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supernas\Каталог зберігання\Секретаріат ВККСУ\Управління підготовки та проведення засіданнь Комісії\ВПЗКОРК\РІШЕННЯ повні word\2024\ЗП 2024\№ 312зп-24 від 09.10.2024\"/>
    </mc:Choice>
  </mc:AlternateContent>
  <xr:revisionPtr revIDLastSave="0" documentId="8_{552AAD3B-4EFD-4F9D-A5D5-17BE50FDF559}" xr6:coauthVersionLast="45" xr6:coauthVersionMax="45" xr10:uidLastSave="{00000000-0000-0000-0000-000000000000}"/>
  <bookViews>
    <workbookView xWindow="-120" yWindow="-120" windowWidth="29040" windowHeight="15840" xr2:uid="{00000000-000D-0000-FFFF-FFFF00000000}"/>
  </bookViews>
  <sheets>
    <sheet name="Додаток 2" sheetId="4" r:id="rId1"/>
  </sheets>
  <definedNames>
    <definedName name="_xlnm._FilterDatabase" localSheetId="0" hidden="1">'Додаток 2'!$A$7:$D$3751</definedName>
  </definedNames>
  <calcPr calcId="145621"/>
</workbook>
</file>

<file path=xl/sharedStrings.xml><?xml version="1.0" encoding="utf-8"?>
<sst xmlns="http://schemas.openxmlformats.org/spreadsheetml/2006/main" count="11815" uniqueCount="4328">
  <si>
    <t>Розробник</t>
  </si>
  <si>
    <t>Рецензент</t>
  </si>
  <si>
    <t>Літературний редактор</t>
  </si>
  <si>
    <t>Конституція України</t>
  </si>
  <si>
    <t>Кабінет Міністрів України</t>
  </si>
  <si>
    <t>Верховна Рада України</t>
  </si>
  <si>
    <t>Президент України</t>
  </si>
  <si>
    <t>Яку юридичну силу відповідно до Закону України «Про правотворчу діяльність» мають норми, що містяться в акті, який затверджується законом?</t>
  </si>
  <si>
    <t>Закону</t>
  </si>
  <si>
    <t>Підзаконного акта, який має вищу юридичну силу стосовно усіх інших підзаконних нормативно-правових актів</t>
  </si>
  <si>
    <t>Підзаконного акта, який має юридичну силу на рівні нормативно-правових актів Кабінету Міністрів України</t>
  </si>
  <si>
    <t>Підзаконного акта, який має юридичну силу на рівні нормативно-правових актів Президента України</t>
  </si>
  <si>
    <t>До якого виду документів публічної політики відповідно до Закону України «Про правотворчу діяльність» належать стратегії (наприклад, Антикорупційна стратегія)?</t>
  </si>
  <si>
    <t>Аналітичний документ публічної політики</t>
  </si>
  <si>
    <t>Прогнозний документ публічної політики</t>
  </si>
  <si>
    <t>Програмний документ публічної політики</t>
  </si>
  <si>
    <t xml:space="preserve">Технічний документ публічної політики </t>
  </si>
  <si>
    <t>Підзаконних нормативно-правових актів</t>
  </si>
  <si>
    <t>Розроблення проєкту нормативно-правового акта</t>
  </si>
  <si>
    <t>У якому документі відповідно до Закону України «Про правотворчу діяльність» викладається оцінка впливу нормативно-правового акта?</t>
  </si>
  <si>
    <t>У концепції проєкту нормативно-правового акта</t>
  </si>
  <si>
    <t>У пояснювальній записці до проєкту нормативно-правового акта</t>
  </si>
  <si>
    <t>Має форму окремого документа</t>
  </si>
  <si>
    <t>У преамбулі проєкту нормативно-правового акта</t>
  </si>
  <si>
    <t>Яким терміном відповідно до Закону України «Про правотворчу діяльність» позначається сукупність техніко-правових засобів, способів, прийомів та методів, за допомогою яких створюється проєкт нормативно-правового акта?</t>
  </si>
  <si>
    <t>Правила нормопроєктування</t>
  </si>
  <si>
    <t>Законодавча техніка</t>
  </si>
  <si>
    <t>Техніка нормопроєктування</t>
  </si>
  <si>
    <t>Техніка правотворчості</t>
  </si>
  <si>
    <t>Який із перелічених елементів структури повинен бути у будь-якому первинному законі відповідно до Закону України «Про правотворчу діяльність»?</t>
  </si>
  <si>
    <t>Преамбула</t>
  </si>
  <si>
    <t>Перехідні положення</t>
  </si>
  <si>
    <t>Прикінцеві положення</t>
  </si>
  <si>
    <t>Додатки</t>
  </si>
  <si>
    <t>Структура яких об'єктів відповідно до Закону України «Про правотворчу діяльність» охоплюється загальними засадами техніки нормопроєктування ?</t>
  </si>
  <si>
    <t>Норм права</t>
  </si>
  <si>
    <t>Проєктів нормативно-правових актів</t>
  </si>
  <si>
    <t>Супроводжувальних документів до проєктів нормативно-правових актів</t>
  </si>
  <si>
    <t>Нормативно-правових актів</t>
  </si>
  <si>
    <t>З якою метою відповідно до Закону України «Про правотворчу діяльність» створюється Єдиний глосарій правових термінів?</t>
  </si>
  <si>
    <t>Полегшення розробки проєктів нормативно-правових актів</t>
  </si>
  <si>
    <t>Забезпечення єдності термінології, що використовується у нормативно-правових актах</t>
  </si>
  <si>
    <t>Забезпечення довідковим матеріалом розробників нормативно-правових актів</t>
  </si>
  <si>
    <t>Забезпечення можливості порівняння термінології, використаної у різних нормативно-правових актах</t>
  </si>
  <si>
    <t>Який стиль викладення правових норм має бути властивий нормативно-правовим актам відповідно до Закону України «Про правотворчу діяльність»?</t>
  </si>
  <si>
    <t>Юридично коректний</t>
  </si>
  <si>
    <t>Загальнодоступний</t>
  </si>
  <si>
    <t>Науково-популярний</t>
  </si>
  <si>
    <t>Офіційно-діловий</t>
  </si>
  <si>
    <t>Наявність якого елемента відповідно до Закону України «Про правотворчу діяльність» відображається в назві нормативно-правового акта?</t>
  </si>
  <si>
    <t>Вид нормативно-правого акта</t>
  </si>
  <si>
    <t>Суб’єкт правотворчої діяльності</t>
  </si>
  <si>
    <t>Предмет правового регулювання</t>
  </si>
  <si>
    <t>Номер нормативно-правового акта</t>
  </si>
  <si>
    <t>Який з елементів нормативно-правового акта НЕ може містити норми права відповідно до Закону України «Про правотворчу діяльність»?</t>
  </si>
  <si>
    <t xml:space="preserve">Преамбула нормативно-правового акта </t>
  </si>
  <si>
    <t>Перехідні положення нормативно-правового акта</t>
  </si>
  <si>
    <t>Прикінцеві положення нормативно-правового акта</t>
  </si>
  <si>
    <t>Додатки до нормативно-правового акта</t>
  </si>
  <si>
    <t>Яким шляхом згідно із Законом України «Про правотворчу діяльність» відповідним суб’єктом реалізується правотворча ініціатива?</t>
  </si>
  <si>
    <t>Видачі доручення на розроблення проєкту нормативно-правового акта</t>
  </si>
  <si>
    <t>Прийняття рішення про розроблення проєкту нормативно-правового акта</t>
  </si>
  <si>
    <t>Подання в установленому порядку проєкту нормативно-правового акта</t>
  </si>
  <si>
    <t>У якому випадку відповідно до Закону України «Про правотворчу діяльність» проєкт нормативно-правового акта супроводжується обґрунтуванням очікуваних фінансових наслідків його прийняття?</t>
  </si>
  <si>
    <t>Предметом акта є відносини фінансового характеру</t>
  </si>
  <si>
    <t>Вносяться зміни до декількох нормативно-правових актів</t>
  </si>
  <si>
    <t xml:space="preserve">Прийняття призведе до збільшення витрат бюджету або до зменшення надходжень до бюджету </t>
  </si>
  <si>
    <t>Професійність</t>
  </si>
  <si>
    <t>Постанови Верховної Ради України</t>
  </si>
  <si>
    <t>Укази Президента України</t>
  </si>
  <si>
    <t>Постанови Кабінету Міністрів України</t>
  </si>
  <si>
    <t>Президентом України</t>
  </si>
  <si>
    <t>На який строк (термін) відповідно до Закону України «Про правотворчу діяльність»  НЕ допускається зупинення дії структурного елемента нормативно-правового акта?</t>
  </si>
  <si>
    <t>На строк (термін) дії нормативно-правового акта</t>
  </si>
  <si>
    <t>На невизначений строк (термін)</t>
  </si>
  <si>
    <t>На строк(термін) менший 30 днів</t>
  </si>
  <si>
    <t>На строк (термін) більший 1 року</t>
  </si>
  <si>
    <t>Який із примірників нормативно-правового акта вважається відповідно до Закону України «Про правотворчу діяльність» його оригіналом?</t>
  </si>
  <si>
    <t>Переданий для оприлюднення</t>
  </si>
  <si>
    <t>З відміткою про державну реєстрацію</t>
  </si>
  <si>
    <t>Підписаний уповноваженою особою у встановленому законом порядку</t>
  </si>
  <si>
    <t>Переданий на архівне зберігання</t>
  </si>
  <si>
    <t>Чим за своєю сутністю відповідно до Закону України «Про правотворчу діяльність»  є консолідований текст нормативно-правового акта?</t>
  </si>
  <si>
    <t>Нормативно-правовим актом в його останній редакції</t>
  </si>
  <si>
    <t>Нормативно-правовим актом, чинним на даний момент часу</t>
  </si>
  <si>
    <t>Нормативно-правовим актом з нормами, які ще не  набули чинності</t>
  </si>
  <si>
    <t>Технічним інструментом ознайомлення з поточною чинною редакцією кожної норми права</t>
  </si>
  <si>
    <t>Де відповідно до Закону України «Про правотворчу діяльність»  мають розміщуватись консолідовані тексти нормативно-правових актів?</t>
  </si>
  <si>
    <t>На власних вебсайтах суб’єктів правотворчої діяльності та Міністерства юстиції України</t>
  </si>
  <si>
    <t>В офіційних друкованих виданнях</t>
  </si>
  <si>
    <t>У відомчих періодичних друкованих виданнях суб’єктів правотворчої діяльності</t>
  </si>
  <si>
    <t>У науково-практичних коментарях нормативно-правових актів</t>
  </si>
  <si>
    <t xml:space="preserve">У межах якого етапу правотворчої діяльності відповідно до Закону України «Про правотворчу діяльність»  здійснюється експертиза підзаконного нормативно-правового акта на предмет його відповідності правилам техніки нормопроєктування ?                   </t>
  </si>
  <si>
    <t>Прийняття нормативно-правового акта</t>
  </si>
  <si>
    <t xml:space="preserve">  </t>
  </si>
  <si>
    <t xml:space="preserve">Оприлюднення нормативно-правового акта </t>
  </si>
  <si>
    <t>Державної реєстрації нормативно-правового акта</t>
  </si>
  <si>
    <t>Оскарження нормативно-правового акта</t>
  </si>
  <si>
    <t>Які з наведених нормативно-правових актів підлягають державній реєстрації відповідно до Закону України «Про правотворчу діяльність»?</t>
  </si>
  <si>
    <t>Закони</t>
  </si>
  <si>
    <t>Підзаконні нормативно-правові акти Верховної Ради України</t>
  </si>
  <si>
    <t>Підзаконні нормативно-правові акти міністерств</t>
  </si>
  <si>
    <t>Підзаконні нормативно-правові акти органів місцевого самоврядування</t>
  </si>
  <si>
    <t>Складовою якої державної політики відповідно до Закону України «Про правотворчу діяльність»  є державна реєстрація нормативно-правових актів?</t>
  </si>
  <si>
    <t>Правоохоронної політики</t>
  </si>
  <si>
    <t>Обліково-реєстраційної політики</t>
  </si>
  <si>
    <t>Інформаційної політики</t>
  </si>
  <si>
    <t>Правової політики</t>
  </si>
  <si>
    <t>Чим за своєю сутністю відповідно до Закону України «Про правотворчу діяльність»  є включення нормативно-правового акта до Єдиного державного реєстру нормативно-правових актів?</t>
  </si>
  <si>
    <t>Державною реєстрацією нормативно-правового акта</t>
  </si>
  <si>
    <t>Державним обліком нормативно-правового акта</t>
  </si>
  <si>
    <t>Оприлюдненням нормативно-правового акта</t>
  </si>
  <si>
    <t>Технічною дією, яка не має правового значення</t>
  </si>
  <si>
    <t>Яка дія відповідно до Закону України «Про правотворчу діяльність»  свідчить про включення нормативно-правового акта до Єдиного державного реєстру нормативно-правових актів?</t>
  </si>
  <si>
    <t>Видача свідоцтва про державну реєстрацію</t>
  </si>
  <si>
    <t>Присвоєння реєстраційного коду</t>
  </si>
  <si>
    <t>Присвоєння порядкового номера</t>
  </si>
  <si>
    <t>Накладення реєстраційного напису на перший примірник нормативно-правового акта</t>
  </si>
  <si>
    <t>Яка особливість відповідно до Закону України «Про правотворчу діяльність»  властива обліку нормативно-правових актів, що містять державну таємницю?</t>
  </si>
  <si>
    <t>Вчиняється Службою безпеки України</t>
  </si>
  <si>
    <t>Включається в окремий державний реєстр нормативно-правових актів з обмеженим доступом</t>
  </si>
  <si>
    <t>Вчиняється в окремому державному реєстрі актів, що містять державну таємницю</t>
  </si>
  <si>
    <t>Включається до відповідного розділу Єдиного державного реєстру нормативно-правових актів</t>
  </si>
  <si>
    <t>Які нормативно-правові акти відповідно до Закону України «Про правотворчу діяльність» за необхідності можуть вводитись у дію пізніше набуття ними чинності?</t>
  </si>
  <si>
    <t>Нормативно-правові акти Кабінету Міністрів України</t>
  </si>
  <si>
    <t>Первинні закони</t>
  </si>
  <si>
    <t>Нормативно-правові акти органів місцевого самоврядування</t>
  </si>
  <si>
    <t>На які відносини, за загальним правилом, відповідно до Закону України «Про правотворчу діяльність»  поширюється пряма дія нормативно-правового акта, якщо закон введено в дію пізніше, ніж він набув чинності?</t>
  </si>
  <si>
    <t>Що виникли після набрання ним чинності</t>
  </si>
  <si>
    <t>Що виникли після його вступу в дію</t>
  </si>
  <si>
    <t>Що виникли після офіційного опублікування нормативно-правового акта</t>
  </si>
  <si>
    <t>Що виникли після державної реєстрації нормативно-правового акта</t>
  </si>
  <si>
    <t>До якої характеристики дії нормативно-правового акта відповідно до Закону України «Про правотворчу діяльність» належить його зворотна дія?</t>
  </si>
  <si>
    <t xml:space="preserve">Дія нормативно-правового акта у просторі </t>
  </si>
  <si>
    <t xml:space="preserve">Дія нормативно-правового акта за колом суб’єктів </t>
  </si>
  <si>
    <t>Дія нормативно-правового акта у часі</t>
  </si>
  <si>
    <t>Це окрема характеристика дії нормативно-правового акта</t>
  </si>
  <si>
    <t xml:space="preserve">Яке рішення відповідно до Закону України «Про правотворчу діяльність»  може бути прийнято окремим нормативно-правовим актом у разі, якщо при прийнятті відповідного нормативно-правового акта системний перегляд чинного на той час законодавства України НЕ було здійснено? </t>
  </si>
  <si>
    <t>Затвердити перелік нормативно-правових актів, що визнаються такими, що втратили чинність</t>
  </si>
  <si>
    <t>Визнати нечинним нормативно-правовий акт, який включено до Єдиного державного реєстру нормативно-правових актів</t>
  </si>
  <si>
    <t>Визнати нечинним підзаконний нормативно-правовий акт</t>
  </si>
  <si>
    <t>У чому  відповідно до Закону України «Про правотворчу діяльність» полягає відмінність рішення про втрату чинності підзаконним нормативно-правовим актом від рішення про скасування нормативно-правового акта?</t>
  </si>
  <si>
    <t>Рішення про скасування нормативно-правового акта приймається суб’єктом, який у владній ієрархії знаходиться вище, ніж суб’єкт правотворчої діяльності, що прийняв (видав) скасований нормативно-правовий акт</t>
  </si>
  <si>
    <t>Рішення про скасування нормативно-правового акта приймається суб’єктом правотворчої діяльності, що його прийняв (видав), за владним приписом вищестоящого суб’єкта владних повноважень</t>
  </si>
  <si>
    <t>Рішення про скасування нормативно-правового акта приймається  суб’єктом правотворчої діяльності, що його прийняв (видав), виключно на виконання відповідного рішення суду</t>
  </si>
  <si>
    <t>Рішення про скасування нормативно-правового акта приймається  суб’єктом правотворчої діяльності, що його прийняв (видав), за погодженням з вищестоящим суб’єктом владних повноважень</t>
  </si>
  <si>
    <t>Наслідком якої дії відповідно до Закону України «Про правотворчу діяльність» є втрата чинності нормативно-правовим актом?</t>
  </si>
  <si>
    <t>Зупинення дії нормативно-правового акта</t>
  </si>
  <si>
    <t>Оскарження нормативно-правового акта в суді</t>
  </si>
  <si>
    <t>Визнання нормативно-правового акта таким, що не відповідає Конституції України</t>
  </si>
  <si>
    <t>Ліквідація суб’єкта правотворчої діяльності, який прийняв (видав) нормативно-правовий акт</t>
  </si>
  <si>
    <t>Який параметр дії нормативно-правового акта відповідно до Закону України «Про правотворчу діяльність» визначається характеристикою територіальної компетенції суб’єкта правотворчої діяльності?</t>
  </si>
  <si>
    <t>Дія нормативно-правового акта у просторі</t>
  </si>
  <si>
    <t>Дія нормативно-правового акта за колом суб’єктів</t>
  </si>
  <si>
    <t xml:space="preserve">Зворотна дія нормативно-правового акта </t>
  </si>
  <si>
    <t>Пряма дія нормативно-правового акта</t>
  </si>
  <si>
    <t>Які характеристики нормативно-правового акта використовуються для визначення його дії за колом суб’єктів відповідно до Закону України «Про правотворчу діяльність»?</t>
  </si>
  <si>
    <t>Вид нормативно-правового акта</t>
  </si>
  <si>
    <t xml:space="preserve">Територіальні межі дії  та предмет  регулювання </t>
  </si>
  <si>
    <t>Юридична сила нормативно-правового акта</t>
  </si>
  <si>
    <t xml:space="preserve">Порядок набуття чинності </t>
  </si>
  <si>
    <t>З якою характеристикою правового регулювання  відповідно до Закону України «Про правотворчу діяльність» пов’язується категорія «правова прогалина»?</t>
  </si>
  <si>
    <t>Точність правового регулювання</t>
  </si>
  <si>
    <t>Коректність правового регулювання</t>
  </si>
  <si>
    <t>Завершеність правового регулювання</t>
  </si>
  <si>
    <t>Комплексність правового регулювання</t>
  </si>
  <si>
    <t>Який обов'язок відповідно до Закону України «Про правотворчу діяльність» виникає у суб'єкта правотворчої діяльності у разі виявлення правової прогалини?</t>
  </si>
  <si>
    <t>Усунення прогалини</t>
  </si>
  <si>
    <t>Офіційного тлумачення</t>
  </si>
  <si>
    <t>Інформування про наявність прогалини</t>
  </si>
  <si>
    <t xml:space="preserve">Організувати правову експертизу </t>
  </si>
  <si>
    <t>Який вид колізій норм права НЕ охоплюється положеннями Закону України «Про правотворчу діяльність»?</t>
  </si>
  <si>
    <t xml:space="preserve"> Між нормами нормативно-правових актів рівної юридичної сили</t>
  </si>
  <si>
    <t>Між нормами нормативно-правових актів різної юридичної сили</t>
  </si>
  <si>
    <t>Між нормами одного нормативно-правового акта</t>
  </si>
  <si>
    <t>Між нормами кодексів та первинних законів</t>
  </si>
  <si>
    <t>Який спосіб відповідно до Закону України «Про правотворчу діяльність» вирішення колізії має застосовуватися при виявленні невідповідності норм нормативно-правових актів?</t>
  </si>
  <si>
    <t>Застосовуються норми актів спеціального законодавства</t>
  </si>
  <si>
    <t>Застосовуються норми акта, що був прийнятий (виданий) пізніше</t>
  </si>
  <si>
    <t>Застосовуються норми нормативно-правового акта вищої юридичної сили</t>
  </si>
  <si>
    <t>Застосовуються норми, обрані суб’єктом застосування на власний розсуд</t>
  </si>
  <si>
    <t>Як відповідно до Закону України «Про правотворчу діяльність» повинен діяти суд, якщо існує колізія між кодексом та первинним законом, як актом спеціального законодавства, якщо закон вступив у дію пізніше кодексу?</t>
  </si>
  <si>
    <t>Застосувати норми кодексу</t>
  </si>
  <si>
    <t>Застосувати норми спеціального закону</t>
  </si>
  <si>
    <t>Визначитися на свій розсуд суду</t>
  </si>
  <si>
    <t>Звернутися за тлумаченням до суб'єкта правотворчої діяльності</t>
  </si>
  <si>
    <t>Який вид діяльності покладено в основу правового моніторингу відповідно до Закону України «Про правотворчу діяльність»?</t>
  </si>
  <si>
    <t>Оцінка якості проєктів нормативно-правових актів</t>
  </si>
  <si>
    <t>Оцінка якості планування правотворчої діяльності</t>
  </si>
  <si>
    <t>Оцінка якості нормативно-правових актів, що набули чинності</t>
  </si>
  <si>
    <t>Оцінка та аналіз реалізації прийнятих нормативно-правових актів</t>
  </si>
  <si>
    <t>З урахуванням якого критерію має відбуватися відбір нормативно-правових актів для здійснення правового моніторингу відповідно до Закону України «Про правотворчу діяльність»?</t>
  </si>
  <si>
    <t>Тривалість дії нормативно-правового акта</t>
  </si>
  <si>
    <t>Наявність у нормативно-правовому акті норм про юридичну відповідальність</t>
  </si>
  <si>
    <t>Вплив нормативно-правового акта на права та основні свободи людини та громадянина</t>
  </si>
  <si>
    <t>Можливість оцінки результатів застосування нормативно-правового акта</t>
  </si>
  <si>
    <t>Правовий моніторинг яких нормативно-правових актів здійснюється з урахуванням особливостей, визначених Законом України «Про правотворчу діяльність»?</t>
  </si>
  <si>
    <t>Нормативно-правових актів органів місцевого самоврядування</t>
  </si>
  <si>
    <t>Нормативно-правових актів, прийнятих під час дії правового режиму воєнного стану</t>
  </si>
  <si>
    <t>Нормативно-правових актів, включених до Єдиного державного реєстру нормативно-правових актів</t>
  </si>
  <si>
    <t>Яким правом відповідно до Закону України «Про правотворчу діяльність» наділений Верховний Суд у контексті здійснення правового моніторингу?</t>
  </si>
  <si>
    <t>Визнати нечинним нормативно-правовий акт або його структурний елемент</t>
  </si>
  <si>
    <t>Зупинити дію  нормативно-правового акта або його структурного елемента</t>
  </si>
  <si>
    <t>Видати акт тлумачення нормативно-правового акта</t>
  </si>
  <si>
    <t>Звернутись до суб’єкта правотворчої діяльності з пропозицією щодо внесення змін до нормативно-правового акта</t>
  </si>
  <si>
    <t>Верховній Раді України</t>
  </si>
  <si>
    <t>Законності</t>
  </si>
  <si>
    <t>Верховенство права</t>
  </si>
  <si>
    <t xml:space="preserve"> </t>
  </si>
  <si>
    <t>Голова Верховної Ради України</t>
  </si>
  <si>
    <t>Верховної Ради України</t>
  </si>
  <si>
    <t/>
  </si>
  <si>
    <t>Міністр юстиції України</t>
  </si>
  <si>
    <t>Вища рада правосуддя</t>
  </si>
  <si>
    <t>Уповноважений Верховної Ради з прав людини</t>
  </si>
  <si>
    <t>Верховний Суд</t>
  </si>
  <si>
    <t>Рішення</t>
  </si>
  <si>
    <t>Три роки</t>
  </si>
  <si>
    <t>Постанови</t>
  </si>
  <si>
    <t>30 днів</t>
  </si>
  <si>
    <t>10 днів</t>
  </si>
  <si>
    <t>Орган місцевого самоврядування</t>
  </si>
  <si>
    <t>Неспроможність виконувати повноваження за станом здоров’я</t>
  </si>
  <si>
    <t>Вища кваліфікаційна комісія суддів України</t>
  </si>
  <si>
    <t>Змагальності</t>
  </si>
  <si>
    <t>Рівності</t>
  </si>
  <si>
    <t xml:space="preserve">Розумності </t>
  </si>
  <si>
    <t>Міністерство юстиції України</t>
  </si>
  <si>
    <t>Конституційним Судом України</t>
  </si>
  <si>
    <t>Кабінетом Міністрів України</t>
  </si>
  <si>
    <t>У яких випадках можливе укладення міжнародних договорів, які суперечать Конституції України?</t>
  </si>
  <si>
    <t>Лише після внесення відповідних змін до Конституції України</t>
  </si>
  <si>
    <t>Лише після внесення відповідних змін до міжнародного договору</t>
  </si>
  <si>
    <t>Лише після ухвалення  відповідного Указу Президентом України</t>
  </si>
  <si>
    <t>Лише після надання  відповідного доручення Міністра закордонних справ України</t>
  </si>
  <si>
    <t>Міністерство закордонних справ України</t>
  </si>
  <si>
    <t>Який орган державної влади здійснює денонсацію міжнародних договорів України?</t>
  </si>
  <si>
    <t>Офіс Президента України</t>
  </si>
  <si>
    <t xml:space="preserve">Міністерство юстиції України
</t>
  </si>
  <si>
    <t xml:space="preserve">Кабінет Міністрів України
</t>
  </si>
  <si>
    <t xml:space="preserve">Конституційний Суд України
</t>
  </si>
  <si>
    <t>ЗУ "Про міжнародні договори України"</t>
  </si>
  <si>
    <t>Віденська конвенція про право міжнародних договорів
ЗУ «Про міжнародне приватне право»</t>
  </si>
  <si>
    <t>Статут ООН</t>
  </si>
  <si>
    <t>Що не належить до процедури укладення міжнародного договору?</t>
  </si>
  <si>
    <t>Підготовка тексту міжнародного договору</t>
  </si>
  <si>
    <t>Прийняття тексту міжнародного договору</t>
  </si>
  <si>
    <t>Встановлення автентичності тексту міжнародного договору</t>
  </si>
  <si>
    <t>Обмін вірчими грамотами</t>
  </si>
  <si>
    <t xml:space="preserve">Що таке ратифікація міжнародного договору?
</t>
  </si>
  <si>
    <t xml:space="preserve">Одностороння заява, зроблена державою при підписанні, прийнятті чи затвердженні договору або приєднанні до нього
</t>
  </si>
  <si>
    <t xml:space="preserve">Документ, яким одній або декільком особам доручено представляти Україну з метою підготовки тексту міжнародного договору
</t>
  </si>
  <si>
    <t xml:space="preserve">Встановлення автентичності тексту міжнародного договору
</t>
  </si>
  <si>
    <t>Як називається одностороння письмова заява держави, зроблена при укладенні міжнародного договору, якою висловлюється бажання виключити або змінити юридичну дію певних положень договору щодо їхнього застосування до неї?</t>
  </si>
  <si>
    <t>Ратифікація</t>
  </si>
  <si>
    <t>Денонсація</t>
  </si>
  <si>
    <t>Застереження</t>
  </si>
  <si>
    <t>Пролонгація</t>
  </si>
  <si>
    <t>Що таке депозитарій міжнародного договору?</t>
  </si>
  <si>
    <t>Держава, міжнародна організація, яка організувала зустріч сторін, які мають намір укласти міжнародний договір</t>
  </si>
  <si>
    <t>Держава, міжнародна організація або її головна виконавча посадова особа, якій доручено розробити проєкт міжнародного договору</t>
  </si>
  <si>
    <t>Держава, міжнародна організація, яка стала ініціатором укладення міжнародного договору</t>
  </si>
  <si>
    <t>Держава, міжнародна організація або її головна виконавча посадова особа, якій здається на зберігання оригінал міжнародного договору</t>
  </si>
  <si>
    <t xml:space="preserve">Що таке "припинення дії" міжнародного договору у світлі розуміння Закону України «Про міжнародні договори України»? 
</t>
  </si>
  <si>
    <t>Перерва дії міжнародного договору протягом певного проміжку часу</t>
  </si>
  <si>
    <t>Втрата міжнародним договором своєї сили за умов, визначених самим міжнародним договором, або за вольовим рішенням сторін</t>
  </si>
  <si>
    <t>Втрата міжнародним договором своєї сили за умов, які не визначені самим міжнародним договором</t>
  </si>
  <si>
    <t>Хто уповноважений укладати міжнародний договір від імені України?</t>
  </si>
  <si>
    <t>Міністр закордонних справ України</t>
  </si>
  <si>
    <t xml:space="preserve">Лідери громадських організацій </t>
  </si>
  <si>
    <t>Голова Конституційного Суду України</t>
  </si>
  <si>
    <t xml:space="preserve">
Що передбачається Додатком до Віденської конвенції про право міжнародних договорів?
</t>
  </si>
  <si>
    <t>Порядок укладання міжнародних договорів</t>
  </si>
  <si>
    <t>Зразок типового міжнародного договору</t>
  </si>
  <si>
    <t xml:space="preserve">Підстави для денонсації Віденської конвенції про право міжнародних договорів </t>
  </si>
  <si>
    <t>Який орган державної влади уповноважений проводити правову експертизу щодо відповідності проєкту міжнародного договору Конституції та законам України?</t>
  </si>
  <si>
    <t>Хто (який орган) приймає рішення про проведення переговорів і підписання міжнародних договорів від імені Уряду України?</t>
  </si>
  <si>
    <t xml:space="preserve">Верховна Рада України
</t>
  </si>
  <si>
    <t xml:space="preserve">Глава дипломатичного представництва України в іноземній державі
</t>
  </si>
  <si>
    <t xml:space="preserve">Глава консульської установи України в іноземній державі
</t>
  </si>
  <si>
    <t xml:space="preserve">Почесний консул
</t>
  </si>
  <si>
    <t xml:space="preserve">Міністр закордонних справ України
</t>
  </si>
  <si>
    <t>Який орган надає повноваження на ведення переговорів і підписання міжвідомчих міжнародних договорів України?</t>
  </si>
  <si>
    <t xml:space="preserve">Міністерство закордонних справ України </t>
  </si>
  <si>
    <t xml:space="preserve">Рада національної безпеки і оборони України </t>
  </si>
  <si>
    <t xml:space="preserve">Прийняттям якого  акту здійснюється ратифікація міжнародних договорів України?
</t>
  </si>
  <si>
    <t>Указу</t>
  </si>
  <si>
    <t>Директиви</t>
  </si>
  <si>
    <t>Яка посадова особа підписує ратифікаційну грамоту, якщо міжнародним договором передбачено обмін такими грамотами?</t>
  </si>
  <si>
    <t xml:space="preserve">Міністр закордонних справ України </t>
  </si>
  <si>
    <t>Прем'єр-Міністр України</t>
  </si>
  <si>
    <t>Яким чином затверджується прийнятий Верховною Радою України закон про ратифікацію міжнародного договору про зміну території України?</t>
  </si>
  <si>
    <t>Підписанням ратифікаційної грамоти</t>
  </si>
  <si>
    <t>Проведенням Всеукраїнського референдуму щодо зміни території України</t>
  </si>
  <si>
    <t>Реєстрацією закону про ратифікацію міжнародного договору в Міністерстві юстиції України</t>
  </si>
  <si>
    <t>Внесенням змін до положень Конституції України</t>
  </si>
  <si>
    <t>Дванадцяти місяців</t>
  </si>
  <si>
    <t>Трьох місяців</t>
  </si>
  <si>
    <t>Тридцяти днів</t>
  </si>
  <si>
    <t>Шести місяців</t>
  </si>
  <si>
    <t>Протягом якого терміну міністерство, інший центральний орган виконавчої влади або державний колегіальний орган готує пропозиції щодо ратифікації міжнародного договору України і подає їх Міністерству закордонних справ України з дня його підписання?</t>
  </si>
  <si>
    <t>Двох місяців</t>
  </si>
  <si>
    <t>Чотирьох місяців</t>
  </si>
  <si>
    <t>Яке рішення приймає Президент України після розгляду пропозицій щодо ратифікації міжнародного договору України?</t>
  </si>
  <si>
    <t>Про внесення на розгляд Конституційного Суду України питання про надання Висновку про ратифікацію міжнародного договору України</t>
  </si>
  <si>
    <t>Який орган здійснює обмін ратифікаційними грамотами і передачу грамот про ратифікацію міжнародних договорів України на зберігання депозитаріям?</t>
  </si>
  <si>
    <t xml:space="preserve">
Верховна Рада України</t>
  </si>
  <si>
    <t>Які міжнародні договори України підлягають затвердженню?</t>
  </si>
  <si>
    <t xml:space="preserve">Які стосуються прав, свобод та обов'язків людини і громадянина </t>
  </si>
  <si>
    <t>Які не потребують ратифікації</t>
  </si>
  <si>
    <t>Політичні, мирні, територіальні і такі, що стосуються державних кордонів, розмежування виключної (морської) економічної зони і континентального шельфу України</t>
  </si>
  <si>
    <t>Про використання території та природних ресурсів України</t>
  </si>
  <si>
    <t>Хто затверджує міжнародні договори, які укладаються від імені України?</t>
  </si>
  <si>
    <t>Хто затверджує міжнародні договори, які укладаються від імені Уряду України?</t>
  </si>
  <si>
    <t>Який державний орган подає пропозиції про затвердження міжнародних договорів України?</t>
  </si>
  <si>
    <t>У якій формі приймаються рішення про приєднання України до міжнародних договорів, які потребують ратифікації?</t>
  </si>
  <si>
    <t>Закону України</t>
  </si>
  <si>
    <t>Указу Президента України</t>
  </si>
  <si>
    <t>Наказу Міністерства закордонних справ України</t>
  </si>
  <si>
    <t xml:space="preserve">У якій формі приймаються рішення про приєднання України до міжнародних договорів, які укладаються від імені Уряду України та  не потребують ратифікації?
</t>
  </si>
  <si>
    <t>Який державний орган встановлює порядок прийняття рішень про приєднання України до міжвідомчих договорів?</t>
  </si>
  <si>
    <t xml:space="preserve">Кабінет Міністрів України </t>
  </si>
  <si>
    <t>ЗУ "Про Кабінет Міністрів України"</t>
  </si>
  <si>
    <t>ЗУ "Про регламент Верховної Ради України"</t>
  </si>
  <si>
    <t>Згідно з яким принципом Україна неухильно виконує свої зобов'язання за міжнародними договорами?</t>
  </si>
  <si>
    <t>Сумлінного дотримання міжнародних договорів</t>
  </si>
  <si>
    <t>Мирного вирішення міжнародних спорів</t>
  </si>
  <si>
    <t xml:space="preserve">Справедливості, добросовісності та розумності </t>
  </si>
  <si>
    <t>Суверенної рівності держав</t>
  </si>
  <si>
    <t>Який державний орган здійснює загальний нагляд за виконанням міжнародних договорів України?</t>
  </si>
  <si>
    <t>Офіс Генерального прокурора України</t>
  </si>
  <si>
    <t>Вносить пропозиції Президентові України або Кабінету Міністрів України про вжиття необхідних заходів відповідно до норм міжнародного права</t>
  </si>
  <si>
    <t>Внесення змін у текст міжнародного договору в односторонньому порядку</t>
  </si>
  <si>
    <t>Скасувати рішення суду першої інстанції та ухвалити нове рішення</t>
  </si>
  <si>
    <t xml:space="preserve">Залишити рішення суду першої інстанції без змін, а скаргу без задоволення </t>
  </si>
  <si>
    <t>Скасувати рішення суду першої інстанції і залишити позов без розгляду</t>
  </si>
  <si>
    <t>Вважається зупиненим</t>
  </si>
  <si>
    <t>Є недійсним</t>
  </si>
  <si>
    <t>Не припиняється</t>
  </si>
  <si>
    <t>Вважається неукладеним</t>
  </si>
  <si>
    <t>Яким чином здійснюється оприлюднення міжнародних договорів України?</t>
  </si>
  <si>
    <t>Обміну ратифікаційними грамотами</t>
  </si>
  <si>
    <t xml:space="preserve">Офіційного звернення Президента України до Народу України
</t>
  </si>
  <si>
    <t>Направлення оригінального тексту міжнародного договору України в Секретаріат ООН</t>
  </si>
  <si>
    <t>Який державний орган здійснює офіційний переклад міжнародного договору України на українську мову?</t>
  </si>
  <si>
    <t>Апарат Верховної Ради України</t>
  </si>
  <si>
    <t>Міністерстві юстиції України</t>
  </si>
  <si>
    <t>Офісі Президента України</t>
  </si>
  <si>
    <t>Міністерстві закордонних справ України</t>
  </si>
  <si>
    <t>У якій міжнародній установі реєструються міжнародні договори України за поданням Міністерства закордонних справ України?</t>
  </si>
  <si>
    <t>Секретаріаті Ради Європи</t>
  </si>
  <si>
    <t>Секретаріаті ООН</t>
  </si>
  <si>
    <t>Раді Європейського Союзу</t>
  </si>
  <si>
    <t>Постійній Раді ОБСЄ</t>
  </si>
  <si>
    <t>До якого реєстру включаються чинні міжнародні договори України?</t>
  </si>
  <si>
    <t>Єдиного державного реєстру нормативно-правових актів</t>
  </si>
  <si>
    <t>Який державний орган здійснює функції депозитарію міжнародних договорів України, якщо такі функції покладені на Україну?</t>
  </si>
  <si>
    <t>Угода, викладена в одному документі між Державою А. та Міжнародною організацією Б.</t>
  </si>
  <si>
    <t>Угода, викладена у трьох звʼязаних між собою документах між Державою А. та Державою Б. про створення Міжнародної організації В.</t>
  </si>
  <si>
    <t>Угода між Державою А. та Державою Б. в усній формі</t>
  </si>
  <si>
    <t>Угода, викладена у двох звʼязаних між собою документах між Державою А. та народом Б., що бореться за незалежність</t>
  </si>
  <si>
    <t xml:space="preserve">Інші сторони </t>
  </si>
  <si>
    <t xml:space="preserve">Секретаріат ООН </t>
  </si>
  <si>
    <t xml:space="preserve">Секретаріат Ради Європи </t>
  </si>
  <si>
    <t xml:space="preserve">Верховну Раду України 
</t>
  </si>
  <si>
    <t>Обмін документами, що становлять договір</t>
  </si>
  <si>
    <t>Ратифікація договору</t>
  </si>
  <si>
    <t xml:space="preserve">Обмін вірчими грамотами
</t>
  </si>
  <si>
    <t>Підписання договору</t>
  </si>
  <si>
    <t xml:space="preserve">
Положення якого міжнародного акту передбачають визнання його учасниками можливості оспорювати  дійсність міжнародного договору або згоду держави на обов'язковість для неї договору шляхом застосування спеціальної процедури або передання спору до Міжнародного суду ООН?</t>
  </si>
  <si>
    <t>Статуту ООН</t>
  </si>
  <si>
    <t>Віденської конвенції про право міжнародних договорів</t>
  </si>
  <si>
    <t>Статуту Ради Європи</t>
  </si>
  <si>
    <t>Статуту Міжнародного суду ООН</t>
  </si>
  <si>
    <t>Упродовж якого максимального строку від дати постановлення остаточного рішення на національному рівні Європейський суд з прав людини може брати справу до розгляду, якщо заявником було вичерпано всі національні засоби правового захисту згідно із загальновизнаними принципами міжнародного права?</t>
  </si>
  <si>
    <t xml:space="preserve">Чотирьох місяців </t>
  </si>
  <si>
    <t xml:space="preserve">Шести місяців </t>
  </si>
  <si>
    <t xml:space="preserve">Трьох місяців </t>
  </si>
  <si>
    <t>Дев'яти місяців</t>
  </si>
  <si>
    <t>Якими мовами, які є офіційно автентичними, вчинено в 1950 році Конвенцію про захист прав людини  і основоположних свобод?</t>
  </si>
  <si>
    <t>Французькою та англійською</t>
  </si>
  <si>
    <t>Українською та російською</t>
  </si>
  <si>
    <t>Іспанською та німецькою</t>
  </si>
  <si>
    <t>Німецькою та португальською</t>
  </si>
  <si>
    <t>Відповідно до якого принципу Високі Договірні Сторони Конвенції про захист прав людини і основоположних свобод несуть основну відповідальність за захист прав і свобод?</t>
  </si>
  <si>
    <t xml:space="preserve">Субсидіарності </t>
  </si>
  <si>
    <t>Пропорційності</t>
  </si>
  <si>
    <t>Диспозитивності</t>
  </si>
  <si>
    <t>Транспарентності</t>
  </si>
  <si>
    <t xml:space="preserve">Так, як особа, яка перебуває під юрисдикцією країни, яка гарантує дотримання прав і свобод Конвенції   </t>
  </si>
  <si>
    <t xml:space="preserve">Ні, як особа, яка не перебуває під юрисдикцією країни, яка гарантує дотримання прав і свобод Конвенції     </t>
  </si>
  <si>
    <t xml:space="preserve">Так, як особа, яка обмежена юрисдикційно національним законодавством країни, громадянином якої він є       </t>
  </si>
  <si>
    <t xml:space="preserve">Ні, як особа, яка перебуває під юрисдикцією країни, яка гарантує дотримання прав і свобод виключно національного законодавства </t>
  </si>
  <si>
    <t xml:space="preserve">На підставі наявності якої юрисдикції  Європейським судом з прав людини може бути встановлена юрисдикція держави за межами її власного кордону  в контексті ст. 1 Конвенції про захист прав людини і основоположних свобод? </t>
  </si>
  <si>
    <t xml:space="preserve">Матеріальної  </t>
  </si>
  <si>
    <t xml:space="preserve">Часової  </t>
  </si>
  <si>
    <t xml:space="preserve">Просторової </t>
  </si>
  <si>
    <t xml:space="preserve">Процесуальної  </t>
  </si>
  <si>
    <t>Що з переліченого не охоплюється юрисдикцією Європейського суду з прав людини під час тлумачення і застосування Конвенції про захист прав людини і основоположних свобод та Протоколів до неї?</t>
  </si>
  <si>
    <t>Розгляд міждержавних справ</t>
  </si>
  <si>
    <t>Розгляд індивідуальних заяв</t>
  </si>
  <si>
    <t>Надання консультативних висновків</t>
  </si>
  <si>
    <t>Тлумачення норм національного законодавства</t>
  </si>
  <si>
    <t>Які ідеали і цінності  як інструмент правозастосовчої діяльності покликаний підтримувати та розвивати Європейський суд з прав людини при застосуванні Конвенції про захист прав людини і основоположних свобод?</t>
  </si>
  <si>
    <t xml:space="preserve">Демократичного суспільства </t>
  </si>
  <si>
    <t>Правової держави</t>
  </si>
  <si>
    <t>Міжнародного права</t>
  </si>
  <si>
    <t>Соціальної рівності</t>
  </si>
  <si>
    <t>Якими мають бути права, які закріплені в  Конвенції про захист прав людини і  основоположних свобод?</t>
  </si>
  <si>
    <t>Практичними та ефективними, а не теоретичними та ілюзорними</t>
  </si>
  <si>
    <t>Теоретичними та доступними, а не практичними та фактичними</t>
  </si>
  <si>
    <t>Номінальними та доктринальними, а не правозастосовними та виключними</t>
  </si>
  <si>
    <t>Зрозумілими та валідними, а не корелюючими та абстрактними</t>
  </si>
  <si>
    <t xml:space="preserve">Постійний розвиток Конвенції </t>
  </si>
  <si>
    <t>Сталість цих умов та ідей під час ухвалення остаточного рішення</t>
  </si>
  <si>
    <t xml:space="preserve">Історична сталість цих умов та ідей на цей час </t>
  </si>
  <si>
    <t>Соціальна обумовленість цих умов та ідей на сьогодні</t>
  </si>
  <si>
    <t>У гармонії з іншими нормами міжнародного права, що стосуються міжнародного захисту прав людини</t>
  </si>
  <si>
    <t>Автономно від норм міжнародного права, що стосуються міжнародного захисту прав людини</t>
  </si>
  <si>
    <t>У гармонії з іншими нормами національного права, що стосуються захисту прав людини</t>
  </si>
  <si>
    <t xml:space="preserve">Індивідуально в кожній конкретній ситуації з урахуванням сталої практики національних судів </t>
  </si>
  <si>
    <t>Внесенням поправок до Конвенції, з якими Договірні Сторони погоджуються і підтверджують свою згоду шляхом підписання та ратифікації</t>
  </si>
  <si>
    <t xml:space="preserve">Внесенням змін до національного законодавства Договірних Сторін і їх застосування найбільш наближених норм Конвенції        </t>
  </si>
  <si>
    <t xml:space="preserve">Денонсацією Договірними Сторонами всього тесту Конвенції та за необхідності прийняття нової з урахуванням еволюційних процесів </t>
  </si>
  <si>
    <t>Виокремленням новітніх підходів до тлумачення прав та закріплення їх у ратифікаційних грамотах</t>
  </si>
  <si>
    <t xml:space="preserve">Чому з переліченого відповідно до правозастосовчої практики Європейського суду з прав людини має відповідати гарантування прав та свобод, закріплених у Конвенції про захист прав людини і основоположних свобод? </t>
  </si>
  <si>
    <t>Загальному духу Конвенції</t>
  </si>
  <si>
    <t>Загальному розумінню Конвенції</t>
  </si>
  <si>
    <t xml:space="preserve">Загальним принципам Конвенції </t>
  </si>
  <si>
    <t>Загальним сучасним підходам у правозастосуванні</t>
  </si>
  <si>
    <t xml:space="preserve">Що з наведеного Європейський суд з прав людини вважає суттю Конвенції про захист прав та основоположних свобод? </t>
  </si>
  <si>
    <t xml:space="preserve">Повага до гідності та свободи людини </t>
  </si>
  <si>
    <t>Честь людини</t>
  </si>
  <si>
    <t xml:space="preserve">Ділова репутація                           </t>
  </si>
  <si>
    <t xml:space="preserve">Соціальна рівність </t>
  </si>
  <si>
    <t>Який важливий принцип лежить в основі тлумачення Європейським судом з прав людини гарантій, які закріплені в Конвенції про захист прав людини і основоположних свобод?</t>
  </si>
  <si>
    <t>Особистої автономії</t>
  </si>
  <si>
    <t>Особистої недоторканості</t>
  </si>
  <si>
    <t>Особистої реалізації</t>
  </si>
  <si>
    <t>Особистої  ідентичності</t>
  </si>
  <si>
    <t>Яким чином Європейський суд з прав людини розглядає Конвенцію про захист прав людини і основоположних свобод у випадках наявності  визначення певних правових понять та категорій в інших міжнародних договорах?</t>
  </si>
  <si>
    <t>Як незалежний договір, який має тлумачитися самостійно від інших міжнародних договорів</t>
  </si>
  <si>
    <t xml:space="preserve">Як частина міжнародного договірного регулювання прав людини </t>
  </si>
  <si>
    <t>Як незалежний договір, який має тлумачитись у співвідношенні з іншими міжнародними договорами</t>
  </si>
  <si>
    <t xml:space="preserve">Як частина єдиноуніфікованих норм, яка має тлумачитись як єдине ціле правове регулювання  </t>
  </si>
  <si>
    <t>Використання яких додаткових засобів тлумачення Конвенції про захист прав людини і основоположних свобод може використовуватися Європейським суд з прав людини?</t>
  </si>
  <si>
    <t>Підготовчі матеріали до Конвенції</t>
  </si>
  <si>
    <t>Додатки до Конвенції</t>
  </si>
  <si>
    <t xml:space="preserve">Зауваження до Конвенції </t>
  </si>
  <si>
    <t>Коментарі до Конвенції</t>
  </si>
  <si>
    <t xml:space="preserve">Сприянню внутрішній узгодженості та гармонії між положеннями Конвенції              </t>
  </si>
  <si>
    <t>Автономному застосуванню норм Конвенції для отримання найбажанішого результату</t>
  </si>
  <si>
    <t>Недопущенню вільного тлумачення положень Конвенції</t>
  </si>
  <si>
    <t>Наданню переваги загальноконвенційного  регулювання над національним</t>
  </si>
  <si>
    <t>Віденська Конвенція про право міжнародних договорів 1986р.</t>
  </si>
  <si>
    <t>Загальна декларація прав людини 1948р.</t>
  </si>
  <si>
    <t>Міжнародний пакт про громадянські та політичні права 1973р.</t>
  </si>
  <si>
    <t xml:space="preserve">Конвенція про угоди про вибір суду 2021р. </t>
  </si>
  <si>
    <t>За якої умови Палата Європейського суду з прав людини  може в будь-який час до постановлення свого рішення відмовитися від розгляду справи на користь Великої Палати?</t>
  </si>
  <si>
    <t>Якщо справа, яку розглядає Палата, порушує істотні питання щодо тлумачення Конвенції чи Протоколів до неї</t>
  </si>
  <si>
    <t xml:space="preserve">Якщо вирішення питання, яке розглядає Палата, може мати наслідком порушення принципу правової визначеності </t>
  </si>
  <si>
    <t>Якщо справа, яку розглядає Палата, зачіпає істотні порушення норм національного права</t>
  </si>
  <si>
    <t>Якщо вирішення питання, яке розглядає Палата, може мати наслідком порушення принципу верховенства права</t>
  </si>
  <si>
    <t>Який орган Європейського суду з прав людини приймає рішення про прийняття до свого провадження справи, якщо вона порушує серйозне питання щодо тлумачення або застосування Конвенції чи Протоколів до неї або важливе питання загального значення?</t>
  </si>
  <si>
    <t>Велика Палата ЄСПЛ</t>
  </si>
  <si>
    <t>Палата ЄСПЛ</t>
  </si>
  <si>
    <t>Секретаріат ЄСПЛ</t>
  </si>
  <si>
    <t>Колегія суддів ЄСПЛ у складі 5 суддів</t>
  </si>
  <si>
    <t>Якою кількістю голосів Комітет Міністрів Ради Європи може прийняти рішення про передачу на розгляд Європейського суду  з прав людини питання тлумачення,  якщо нагляд за виконанням остаточного рішення ускладнений проблемою тлумачення рішення?</t>
  </si>
  <si>
    <t xml:space="preserve">Більшістю у дві третини </t>
  </si>
  <si>
    <t>Половиною</t>
  </si>
  <si>
    <t>Абсолютною більшістю</t>
  </si>
  <si>
    <t>Одною третиною</t>
  </si>
  <si>
    <t xml:space="preserve">За якими принципами будується  судоустрій? </t>
  </si>
  <si>
    <t>Територіальності, спеціалізації та інстанційності</t>
  </si>
  <si>
    <t>Осадча О. В.</t>
  </si>
  <si>
    <t>Предметності, законності</t>
  </si>
  <si>
    <t xml:space="preserve">Верховенства права та верховенства закону </t>
  </si>
  <si>
    <t>Єдності судової системи</t>
  </si>
  <si>
    <t>Конституційний Суд України</t>
  </si>
  <si>
    <t>Вищий антикорупційний суд</t>
  </si>
  <si>
    <t xml:space="preserve">Яким чином реалізовується забезпечення єдності системи судоустрою? </t>
  </si>
  <si>
    <t>Фінансуванням судів з місцевих бюджетів</t>
  </si>
  <si>
    <t>Вирішенням питань зовнішньої
діяльності судів органами місцевого самоврядування</t>
  </si>
  <si>
    <t>Європейськими засадами регулювання статусу суддів</t>
  </si>
  <si>
    <t>Вирішенням питань внутрішньої діяльності судів органами суддівського самоврядування</t>
  </si>
  <si>
    <t>Після консультації з яким органом  Президент України вносить до Верховної Ради України проект закону про утворення, реорганізацію чи ліквідацію суду?</t>
  </si>
  <si>
    <t>З Вищою кваліфікаційною комісією суддів  України</t>
  </si>
  <si>
    <t>З Вищою радою правосуддя</t>
  </si>
  <si>
    <t>З Державною судовою адміністрацією України та її територіальними управліннями</t>
  </si>
  <si>
    <t>З Радою суддів України</t>
  </si>
  <si>
    <t>Що із зазначеного належить до компетенції голови місцевого суду відповідно до норм Закону України "Про судоустрій і статус суддів"?</t>
  </si>
  <si>
    <t>Погодження  призначення на посаду керівника апарату суду,  а також внесення подання про застосування до керівника апарату суду адміністративного стягнення відповідно до законодавства</t>
  </si>
  <si>
    <t>Внесення  подання про застосування до керівника апарату суду, його заступника заохочення або накладення дисциплінарного стягнення відповідно до законодавства</t>
  </si>
  <si>
    <t>Сприяння виконанню вимог щодо підвищення кваліфікації керівника апарату місцевого суду</t>
  </si>
  <si>
    <t>Повідомлення Вищої ради правосуддя та Державної судової адміністрації України, а також через веб-портал судової влади про вакантні посади суддів у суді у триденний строк з дня їх утворення</t>
  </si>
  <si>
    <t xml:space="preserve">Що з переліченого належить до повноважень секретаря судової палати апеляційного суду відповідно до норм Закону України "Про судоустрій і статус суддів"? </t>
  </si>
  <si>
    <t>Контроль за здійсненням аналізу та узагальненням судової практики у справах, віднесених до компетенції палати</t>
  </si>
  <si>
    <t>Відправка кореспонденції</t>
  </si>
  <si>
    <t>Підготовка новин для вебсайту суду</t>
  </si>
  <si>
    <t>Організація роботи канцелярії суду</t>
  </si>
  <si>
    <t xml:space="preserve">Осадча О. В. </t>
  </si>
  <si>
    <t>Рада суддів України</t>
  </si>
  <si>
    <t xml:space="preserve">Яке із зазначених повноважень належить до повноважень голови вищого спеціалізованого суду? </t>
  </si>
  <si>
    <t>Визначення адміністративних повноважень заступників голови місцевого суду</t>
  </si>
  <si>
    <t>Погодження призначення на посади керівника апарату суду, заступника керівника апарату суду</t>
  </si>
  <si>
    <t xml:space="preserve">Сприяння виконанню вимог щодо підтримання кваліфікації суддів місцевого суду </t>
  </si>
  <si>
    <t>Повідомлення Верховного Суду про вакантні посади суддів у суді в триденний строк з дня їх утворення</t>
  </si>
  <si>
    <t>Яка компетенція голови вищого спеціалізованого суду відповідно до Закону України "Про судоустрій і статус суддів"?</t>
  </si>
  <si>
    <t xml:space="preserve">Сприяння виконанню вимог щодо підтримання кваліфікації суддів господарського суду </t>
  </si>
  <si>
    <t>Повідомлення  Вищої кваліфікаційної комісії суддів України та Державної судової адміністрації України про вакантні посади суддів у суді в триденний строк з дня їх утворення</t>
  </si>
  <si>
    <t>Видання на підставі акта про призначення мирового судді на посаду</t>
  </si>
  <si>
    <t>Велика Палата Верховного Суду</t>
  </si>
  <si>
    <t>Державна судова адміністрація України</t>
  </si>
  <si>
    <t xml:space="preserve">Як називається принцип, відповідно до якого суддя повинен здійснювати свою судову функцію незалежно, без спонукання, тиску,  загроз  чи  втручання,  прямого  чи  опосередкованого,  що здійснюється з будь-якої сторони та з будь-якою метою? </t>
  </si>
  <si>
    <t>Незалежності</t>
  </si>
  <si>
    <t>Юридичної визначеності</t>
  </si>
  <si>
    <t>Добропорядності</t>
  </si>
  <si>
    <t>Як називається принцип, відповідно до якого суддя має  усвідомлювати і уявляти собі різнорідність суспільства та різницю, що випливає з багатьох джерел, включаючи расову  належність,  колір шкіри,  стать,  релігію, національне походження?</t>
  </si>
  <si>
    <t>Визначеності</t>
  </si>
  <si>
    <t>Без згоди якого органу суддю НЕ може бути затримано або утримувано під вартою чи арештом до винесення обвинувального вироку судом, за винятком затримання судді під час або відразу ж після вчинення тяжкого або особливо тяжкого злочину?</t>
  </si>
  <si>
    <t>Вищої ради правосуддя</t>
  </si>
  <si>
    <t>Ради суддів України</t>
  </si>
  <si>
    <t>Вищої кваліфікаційної комісії суддів  України</t>
  </si>
  <si>
    <t xml:space="preserve">Який принцип є гарантією заборони втручання у здійснення правосуддя? </t>
  </si>
  <si>
    <t>Незалежності суддів</t>
  </si>
  <si>
    <t>Доступності правосуддя</t>
  </si>
  <si>
    <t>Судового керівництва</t>
  </si>
  <si>
    <t xml:space="preserve">Який принцип судочинства забезпечує право на перегляд справи і, відповідно, судового рішення лише у випадках, визначених законом?  </t>
  </si>
  <si>
    <t>Право на адміністративний перегляд судового рішення</t>
  </si>
  <si>
    <t>Право на інстанційний перегляд справи</t>
  </si>
  <si>
    <t xml:space="preserve">Яким принципом обумовлена можливість звернення до суду для захисту прав і свобод людини і громадянина безпосередньо на підставі Конституції України? </t>
  </si>
  <si>
    <t>Безпосередності</t>
  </si>
  <si>
    <t>Верховенства права</t>
  </si>
  <si>
    <t>Змагальності сторін</t>
  </si>
  <si>
    <t xml:space="preserve">Якою із засад встановлюється право перегляду вироку, що стосується прав, свобод чи інтересів особи, судом вищого рівня незалежно від того, чи брала така особа участь у судовому розгляді? </t>
  </si>
  <si>
    <t xml:space="preserve">Змагальність сторін та свобода в поданні ними суду своїх доказів і у доведенні перед судом їх переконливості </t>
  </si>
  <si>
    <t>Гласність і відкритість судового процесу</t>
  </si>
  <si>
    <t>Безпосередність дослідження показань, речей, документів</t>
  </si>
  <si>
    <t>Гласності</t>
  </si>
  <si>
    <t>Публічності</t>
  </si>
  <si>
    <t>Змістом якого принципу адміністративного процесу є положення про те, що суди використовують державну мову та гарантують право учасників судового процесу на використання в судовому процесі рідної мови або мови, якою вони володіють відповідно до Кодексу адміністративного судочинства України?</t>
  </si>
  <si>
    <t>Рівність усіх учасників судового процесу перед законом і судом</t>
  </si>
  <si>
    <t>Мова судочинства та діловодства в адміністративних судах</t>
  </si>
  <si>
    <t>Офіційного з’ясування всіх обставин у справі</t>
  </si>
  <si>
    <t>Гласність</t>
  </si>
  <si>
    <t xml:space="preserve">Рівність </t>
  </si>
  <si>
    <t>Розумність</t>
  </si>
  <si>
    <t>Яке із зазначених тверджень є положенням, що розкриває зміст засади публічності кримінального провадження відповідно до Кримінального процесуального кодексу України?</t>
  </si>
  <si>
    <t>Розгляд кримінального провадження у всіх судах здійснюється, з широким доступом громадськості до зали судового засідання</t>
  </si>
  <si>
    <t>Вироки судів у всіх випадках проголошуються публічно</t>
  </si>
  <si>
    <t xml:space="preserve">Прокурор, слідчий зобов’язані в межах своєї компетенції розпочати досудове розслідування в кожному випадку безпосереднього виявлення ознак кримінального правопорушення </t>
  </si>
  <si>
    <t>У кожному випадку виявлення ознак злочину початок розслідування кримінального правопорушення здійснюється лише за заявою особи, якій злочином заподіяно матеріальної або моральної шкоди</t>
  </si>
  <si>
    <t>Забезпечення права на захист</t>
  </si>
  <si>
    <t>Розумності</t>
  </si>
  <si>
    <t>Розумності строків</t>
  </si>
  <si>
    <t>До окружного адміністративного суду надійшла позовна заява громадянина М про поновлення на посаді завідувача сектору режимно-секретної роботи Територіального управління Державного бюро розслідувань. Позивач подав до суду клопотання про розгляд справи в закритому судовому засіданні, оскільки відкритий судовий розгляд може мати наслідком розголошення таємної інформації. Який принцип адміністративного судочинства надає суду право ухвалити рішення про розгляд справи в закритому судовому засіданні?</t>
  </si>
  <si>
    <t>Відкритості</t>
  </si>
  <si>
    <t>Доступності</t>
  </si>
  <si>
    <t>Що входить до змісту принципу «таємниця спілкування» в кримінальному процесі?</t>
  </si>
  <si>
    <t>Арешт кореспонденції з метою запобігти злочину може бути застосовано тільки після реєстрації заяви про скоєння правопорушення</t>
  </si>
  <si>
    <t xml:space="preserve">У разі наявності загрози вчинення насильства щодо осіб, взятих під захист, за санкцією прокурора може бути проведено прослуховування телефонних  розмов </t>
  </si>
  <si>
    <t>Під час кримінального провадження кожному гарантується таємниця листування, телефонних розмов, телеграфної та іншої кореспонденції</t>
  </si>
  <si>
    <t>Арешт на кореспонденцію і зняття інформації з каналів зв’язку може бути застосовано судом як виняток з метою врятування життя та майна людей</t>
  </si>
  <si>
    <t>Відповідно до якого принципу суддя вживає розумні заходи для збереження та розширення  своїх  знань,  удосконалення  практичного  досвіду  та   особистих якостей,  необхідних для належного виконання ним своїх обов'язків?</t>
  </si>
  <si>
    <t>Компетентності та старанності</t>
  </si>
  <si>
    <t>Верховенства закону</t>
  </si>
  <si>
    <t>Толерантності</t>
  </si>
  <si>
    <t>Суддівського розсуду</t>
  </si>
  <si>
    <t>Відповідно до якого принципу суддя підтримує  порядок  та  дотримується  етикету  в процесі всіх судових розглядів та поводить себе терпляче, гідно та ввічливо  по  відношенню до сторін судового засідання, присяжних, свідків відповідно до Бангалорських принципів поведінки суддів?</t>
  </si>
  <si>
    <t xml:space="preserve">Які права має суддя відповідно до Бангалорського принципу дотримання етичних норм за умови належного виконання своїх обов'язків? </t>
  </si>
  <si>
    <t>Бути   членом   офіційного   органу,  урядового  комітету, комісії,  дорадчого органу,  якщо  таке  членство  дозволяє йому 
залишатися неупередженим і зберігати політично  позицію</t>
  </si>
  <si>
    <t>Займатися підприємницькою діяльністю</t>
  </si>
  <si>
    <t>Займатися юридичною практикою в період перебування на посаді судді</t>
  </si>
  <si>
    <t>На яке право із зазначених має суддя, який належно виконує свої обов'язки, згідно з принципом дотримання етичних норм?</t>
  </si>
  <si>
    <t>Бути   членом   офіційного   органу,  якщо  таке  членство  дозволяє  судді  
залишатися неупередженим і зберігати політично нейтральну позицію</t>
  </si>
  <si>
    <t>Бути   членом   офіційного   органу,  урядового  комітету, комісії,  дорадчого органу,  якщо  таке  членство  дозволяє  судді  бути упередженим</t>
  </si>
  <si>
    <t>Відповідно до якого принципу суддя  демонструє  поведінку,  бездоганну навіть з точки зору стороннього спостерігача?</t>
  </si>
  <si>
    <t>Чесності та непідкупності</t>
  </si>
  <si>
    <t>Диспозитивність</t>
  </si>
  <si>
    <t>Вибірковість</t>
  </si>
  <si>
    <t>Толерантність</t>
  </si>
  <si>
    <t>Презумпція невинуватості та забезпечення доведеності вини</t>
  </si>
  <si>
    <t>Яка засада судочинства передбачає, що суддя розглядає справи, одержані згідно з порядком розподілу судових справ, установленим відповідно до закону?</t>
  </si>
  <si>
    <t>Право на повноважний суд</t>
  </si>
  <si>
    <t>Яка засада судочинства передбачає, що іноземці, особи без громадянства та іноземні юридичні особи мають право на судовий захист в Україні нарівні з громадянами і юридичними особами України?</t>
  </si>
  <si>
    <t>Право на справедливий суд</t>
  </si>
  <si>
    <t>Яка засада судочинства передбачає, що втручання у здійснення правосуддя, вплив на суд або суддів у будь-який спосіб, неповага до суду чи суддів, заклики до невиконання судових рішень забороняються і мають наслідком відповідальність, установлену законом?</t>
  </si>
  <si>
    <t>Незалежність судів</t>
  </si>
  <si>
    <t>Право на юридичну допомогу</t>
  </si>
  <si>
    <t>Професійна правнича допомога при реалізації права на справедливий суд</t>
  </si>
  <si>
    <t>Законність</t>
  </si>
  <si>
    <t>Яка засада судочинства передбачає, що додатковим способом інформування про суд, який розглядає справу, сторони спору та предмет позову може бути надання інформації з використанням Єдиного державного веб-порталу електронних послуг, у тому числі з використанням мобільного застосунку Порталу Дія"?</t>
  </si>
  <si>
    <t>Яка засада судочинства передбачає, що суди використовують державну мову в процесі судочинства та гарантують право громадян на використання ними в судовому процесі рідної мови або мови, якою вони володіють?</t>
  </si>
  <si>
    <t>Мова судочинства і діловодства в судах</t>
  </si>
  <si>
    <t>Яка засада судочинства передбачає, що судові рішення НЕ можуть бути переглянуті іншими органами чи особами поза межами судочинства, за винятком рішень про амністію та помилування?</t>
  </si>
  <si>
    <t>Обов’язковість судових рішень</t>
  </si>
  <si>
    <t>Які дії зобов’язаний вчиняти суддя  відповідно до норм Закону України "Про судоустрій і статус суддів"?</t>
  </si>
  <si>
    <t>Дотримуватися правил адвокатської етики, зокрема виявляти та підтримувати високі стандарти поведінки в будь-якій діяльності з метою укріплення суспільної довіри</t>
  </si>
  <si>
    <t>Подавати декларацію доброчесності суб'єкта владних повноважень та декларацію родинних зв’язків судді</t>
  </si>
  <si>
    <t>Звертатися з повідомленням про втручання в його діяльність як судді щодо здійснення правосуддя до Вищої ради правосуддя та до Генерального прокурора упродовж п’яти днів після того, як йому стало відомо про таке втручання</t>
  </si>
  <si>
    <t>Підтримувати свою кваліфікацію на належному рівні, необхідному для виконання повноважень у Верховному Суді</t>
  </si>
  <si>
    <t>Відсутність наукового ступеня</t>
  </si>
  <si>
    <t>Який статус мають судді в Україні відповідно до ЗУ "Про судоустрій і статус суддів"?</t>
  </si>
  <si>
    <t>Єдиний статус незалежно від місця суду в системі судоустрою чи адміністративної посади, яку суддя обіймає в суді</t>
  </si>
  <si>
    <t>Окремий статус залежно від місця суду в системі судоустрою чи адміністративної посади, яку суддя обіймає в суді</t>
  </si>
  <si>
    <t>Єдиний статус залежно від  громадської посади, яку суддя обіймає в суді</t>
  </si>
  <si>
    <t>Вибірковий статус залежно від місця суду в системі судочинства</t>
  </si>
  <si>
    <t>У який спосіб забезпечується незалежність судді?</t>
  </si>
  <si>
    <t>Недоторканністю та імунітетом судді</t>
  </si>
  <si>
    <t>Змінюваністю судді</t>
  </si>
  <si>
    <t>Втручанням у здійснення правосуддя</t>
  </si>
  <si>
    <t>Правом судді на відпустку щотижня</t>
  </si>
  <si>
    <t xml:space="preserve"> 
За виявлення яких порушень особа, яку було  звільнено з посади судді за вчинення істотного дисциплінарного проступку, грубе чи систематичне нехтування обов’язками, НЕ може претендувати на посаду судді?</t>
  </si>
  <si>
    <t>Несумісних зі статусом судді або таких,  що виявили його невідповідність займаній посаді, а також через порушення вимог щодо несумісності</t>
  </si>
  <si>
    <t>Відсутність адвокатського свідоцтва</t>
  </si>
  <si>
    <t>Національна школа суддів України</t>
  </si>
  <si>
    <t>Що з переліченого є однією з підстав припинення відставки судді?</t>
  </si>
  <si>
    <t>Визнання його безвісно відсутнім або оголошення померлим</t>
  </si>
  <si>
    <t>Вчинення дрібного адміністративного правопорушення</t>
  </si>
  <si>
    <t>Тимчасової втрати працездатності</t>
  </si>
  <si>
    <t>Тимчасового виїзду за кордон на відпочинок</t>
  </si>
  <si>
    <t>На якій підставі суддю може бути притягнуто до дисциплінарної відповідальності в порядку дисциплінарного провадження?</t>
  </si>
  <si>
    <t>Використання статусу судді з метою незаконного отримання ним або третіми особами матеріальних благ або іншої вигоди, якщо таке правопорушення не містить складу злочину або кримінального проступку</t>
  </si>
  <si>
    <t>Використання статусу судді з метою незаконного отримання нематеріальних благ, якщо таке правопорушення містить склад злочину або кримінального проступку</t>
  </si>
  <si>
    <t>Використання статусу судді з метою незаконного отримання третіми особами матеріальних благ, якщо таке правопорушення містить склад злочину або кримінального проступку</t>
  </si>
  <si>
    <t>Використання статусу судді з метою незаконного отримання ним або третіми особами матеріальних благ або іншої вигоди, якщо таке правопорушення не містить складу адміністративного проступку</t>
  </si>
  <si>
    <t>У який спосіб може бути забезпечено єдність судової системи?</t>
  </si>
  <si>
    <t>Єдиним статусом суддів</t>
  </si>
  <si>
    <t>Комфортними умовами роботи</t>
  </si>
  <si>
    <t>Зручного розташування мережі судів</t>
  </si>
  <si>
    <t>Єдиними засадами організації адвокатури</t>
  </si>
  <si>
    <t>Міністерством юстиції України</t>
  </si>
  <si>
    <t>Вищою радою правосуддя</t>
  </si>
  <si>
    <t xml:space="preserve">Якими нормативно-правовими актами  визначено статус суддів в Україні? </t>
  </si>
  <si>
    <t>Кодекс суддівської етики</t>
  </si>
  <si>
    <t>Конституція України та  ЗУ "Про судоустрій і статус суддів"</t>
  </si>
  <si>
    <t>ЗУ "Про державну службу"</t>
  </si>
  <si>
    <t>Кодексом адміністративного судочинства</t>
  </si>
  <si>
    <t>Якими нормативно-правовими актами може бути внесено зміни до Закону України "Про судоустрій та статус суддів"?</t>
  </si>
  <si>
    <t>Законами про внесення змін до Закону України "Про судову владу"</t>
  </si>
  <si>
    <t>Законами про внесення змін до Закону України "Про статус суддів та адвокатів"</t>
  </si>
  <si>
    <t>Законами про внесення змін до Закону України "Про судочинство і статус суддів"</t>
  </si>
  <si>
    <t>Законами про внесення змін до Закону України "Про судоустрій і статус суддів"</t>
  </si>
  <si>
    <t xml:space="preserve">Яким чином визначається статус Конституційного Суду України? </t>
  </si>
  <si>
    <t>Є органом конституційної юрисдикції, який забезпечує верховенство Конституції України, вирішує питання про відповідність Конституції України законів України та в передбачених Конституцією України випадках інших актів, здійснює офіційне тлумачення Конституції України</t>
  </si>
  <si>
    <t>Є органом судової юрисдикції, який забезпечує верховенство Конституції України</t>
  </si>
  <si>
    <t>Є органом конституційної юрисдикції, який забезпечує верховенство всіх законів України</t>
  </si>
  <si>
    <t>Є органом адміністративної юрисдикції, який забезпечує гласність Конституції України</t>
  </si>
  <si>
    <t>Що із зазначеного належить до завдань суду відповідно до ЗУ "Про судоустрій і статус суддів"?</t>
  </si>
  <si>
    <t>Забезпечує кожному право на справедливий суд та повагу до інших прав і свобод, гарантованих Конституцією і законами України, а також міжнародними договорами, згода на обов’язковість яких надана Верховною Радою України</t>
  </si>
  <si>
    <t>Забезпечує малолітнім особам право на повагу до їх прав і свобод, гарантованих Конституцією і законами України</t>
  </si>
  <si>
    <t>Забезпечує недієздатним особам право на безоплатну правову допомогу</t>
  </si>
  <si>
    <t>Яким нормативно-правовим актом було внесено зміни до Конституції України  щодо статусу судів України?</t>
  </si>
  <si>
    <t>Законом України "Про судоустрій і статус суддів"</t>
  </si>
  <si>
    <t>Постановою Верховної Ради України "Про Концепцію судово-правової реформи в Україні"</t>
  </si>
  <si>
    <t>Законом України  "Про внесення змін до Конституції України (щодо правосуддя)"</t>
  </si>
  <si>
    <t>Законом України  "Про судоустрій"</t>
  </si>
  <si>
    <t>Через кого народ бере участь у здійсненні правосуддя?</t>
  </si>
  <si>
    <t>Помічників суддів</t>
  </si>
  <si>
    <t>Народних повірених</t>
  </si>
  <si>
    <t>Нотаріусів</t>
  </si>
  <si>
    <t>Присяжних</t>
  </si>
  <si>
    <t>Яким нормативно-правовим актом передбачено, що суддя повинен виконувати свої професійні обов'язки незалежно, виходячи виключно з фактів, установлених на підставі власної оцінки доказів, розуміння закону, верховенства права, що є гарантією справедливого розгляду справи в суді?</t>
  </si>
  <si>
    <t>Європейською Хартією про статус суддів та прокурорів</t>
  </si>
  <si>
    <t>Конвенцією про працю</t>
  </si>
  <si>
    <t>Законом України  "Про державну службу"</t>
  </si>
  <si>
    <t>Кодексом суддівської етики</t>
  </si>
  <si>
    <t>Ким затверджується Кодекс суддівської етики?</t>
  </si>
  <si>
    <t>З'їздом суддів України</t>
  </si>
  <si>
    <t>Державною судовою адміністрацією України</t>
  </si>
  <si>
    <t>Де зберігається інформація отримана за результатами моніторингу способу життя судді?</t>
  </si>
  <si>
    <t>В Державній судовій адміністрації</t>
  </si>
  <si>
    <t>В суді, де працює суддя</t>
  </si>
  <si>
    <t>У Вищій раді правосуддя</t>
  </si>
  <si>
    <t>У Вищій кваліфікаційній комісії суддів України в  суддівському досьє</t>
  </si>
  <si>
    <t>Яким міжнародним актом передбачено, що закон про статус суддів має на меті забезпечення компетентності, незалежності та неупередженості, яких кожна особа цілком законно очікує від судів та від кожного судді, якому довірено захист її прав?</t>
  </si>
  <si>
    <t>Європейською Хартією про статус суддів</t>
  </si>
  <si>
    <t>Бангалорськими принципами поведінки суддів</t>
  </si>
  <si>
    <t>Законом України  "Про судоустрій і статус суддів"</t>
  </si>
  <si>
    <t>Яким нормативно-правовим актом передбачено, що закон надає кожному судді, який вважає, що його права, передбачені законом, або його власна незалежність чи незалежність судового процесу знаходиться під загрозою або ігнорується будь-яким чином, можливість звернутися з цього приводу до незалежного органу з пропозицією вжити дієвих заходів?</t>
  </si>
  <si>
    <t>Кодексом законів про працю</t>
  </si>
  <si>
    <t>У який строк Вища рада правосуддя має ухвалити рішення про звільнення судді з посади за його заявою?</t>
  </si>
  <si>
    <t>15 днів</t>
  </si>
  <si>
    <t xml:space="preserve">20 днів </t>
  </si>
  <si>
    <t>1 місяць</t>
  </si>
  <si>
    <t>2 місяці</t>
  </si>
  <si>
    <t xml:space="preserve">30 днів </t>
  </si>
  <si>
    <t xml:space="preserve">Який громадянин НЕ може бути призначений суддею? </t>
  </si>
  <si>
    <t>Визнаний судом обмежено дієздатним або недієздатним</t>
  </si>
  <si>
    <t>Визнаний судом дієздатним</t>
  </si>
  <si>
    <t>Неподання особами, які виявили намір стати суддею, заяв та документів для участі в доборі на посаду заступника голови суду</t>
  </si>
  <si>
    <t>Оголошення добору на посаду судді</t>
  </si>
  <si>
    <t>Затвердження рейтингу кандидатів на посаду заступника голови суду</t>
  </si>
  <si>
    <t>Подання особами, які виявили намір стати суддею, заяв та документів для участі в доборі на посаду голови суду</t>
  </si>
  <si>
    <t xml:space="preserve">Що із зазначеного має подати до Вищої кваліфікаційної комісії суддів України для участі в доборі на посаду судді особа, яка виявила намір стати суддею? </t>
  </si>
  <si>
    <t>Копію декларації особи, уповноваженої на виконання функцій держави або місцевого самоврядування, яка охоплює період року, що передує року подання документів</t>
  </si>
  <si>
    <t>Анкету кандидата на посаду помічника судді</t>
  </si>
  <si>
    <t>Документи встановленої форми з медичних установ про проходження психологічних оглядів</t>
  </si>
  <si>
    <t>Копію документа, що підтверджує володіння іноземною мовою</t>
  </si>
  <si>
    <t>Що ухвалює Вища кваліфікаційна комісія суддів України у разі недопуску особи до добору кандидатів на посаду судді?</t>
  </si>
  <si>
    <t>Вмотивоване рішення</t>
  </si>
  <si>
    <t>Вмотивовану постанову</t>
  </si>
  <si>
    <t>Вмотивовану ухвалу</t>
  </si>
  <si>
    <t>Вмотивований наказ</t>
  </si>
  <si>
    <t xml:space="preserve">Яке рішення ухвалює Вища кваліфікаційна комісія суддів України про допуск або про відмову в допуску до участі у доборі на посаду судді? </t>
  </si>
  <si>
    <t>Описове</t>
  </si>
  <si>
    <t>Вмотивоване</t>
  </si>
  <si>
    <t>Обґрунтоване</t>
  </si>
  <si>
    <t>Чітке</t>
  </si>
  <si>
    <t>Який прохідний бал кваліфікаційного іспиту встановлює Вища кваліфікаційна комісія суддів України за кожне тестування та практичне завдання кваліфікаційного іспиту?</t>
  </si>
  <si>
    <t>Не нижчий ніж  75 відсотків максимально можливого бала</t>
  </si>
  <si>
    <t>Не нижчий ніж  70 відсотків максимально можливого бала</t>
  </si>
  <si>
    <t>Не нижчий ніж  65 відсотків максимально можливого бала</t>
  </si>
  <si>
    <t>Не нижчий ніж  55 відсотків максимально можливого бала</t>
  </si>
  <si>
    <t>Які питання розглядає на своєму засіданні Вища рада правосуддя відповідно до внесеної Вищою кваліфікаційною комісією суддів України рекомендації та кому вносить подання щодо кандидата на посаду судді?</t>
  </si>
  <si>
    <t>Призначення кандидата на посаду судді та в разі ухвалення позитивного рішення вносить подання Президентові України про призначення судді на посаду</t>
  </si>
  <si>
    <t>Призначення кандидата на посаду судді та в разі ухвалення позитивного рішення вносить подання Верховній Раді України про призначення судді на посаду</t>
  </si>
  <si>
    <t xml:space="preserve">Переведення судді до апеляційного суду та в разі ухвалення позитивного рішення вносить подання Верховній Раді України про переведення судді </t>
  </si>
  <si>
    <t>Призначення кандидата на посаду судді та в разі ухвалення негативного рішення вносить подання Президентові України про призначення судді на посаду</t>
  </si>
  <si>
    <t>Що із зазначеного є підставою для звільнення судді з посади відповідно до положень Конституції України?</t>
  </si>
  <si>
    <t>Набрання законної сили рішенням суду про визнання судді безвісно відсутнім або оголошення померлим, визнання його недієздатним або обмежено дієздатним</t>
  </si>
  <si>
    <t>Вчинення істотного дисциплінарного проступку, грубе чи систематичне нехтування обов’язками, що є несумісним зі статусом судді або виявило його невідповідність займаній посаді</t>
  </si>
  <si>
    <t>Досягнення суддею шістдесяти п’яти років</t>
  </si>
  <si>
    <t>Набрання законної сили обвинувальним вироком щодо судді за вчинення ним злочину</t>
  </si>
  <si>
    <t>Що із зазначеного є підставою припинення повноваження судді?</t>
  </si>
  <si>
    <t>Тимчасового відрядження</t>
  </si>
  <si>
    <t>Вчинення дисциплінарного проступку</t>
  </si>
  <si>
    <t>Який орган має встановити факти, що свідчать про вчинення істотного дисциплінарного проступку, грубе чи систематичне нехтування обов’язками, що є несумісним зі статусом судді або виявило його невідповідність займаній посаді?</t>
  </si>
  <si>
    <t>Національна школа  суддів України</t>
  </si>
  <si>
    <t>Протягом якого строку Вища рада правосуддя має ухвалити рішення  про звільнення судді після подання ним заяви про відставку або звільнення з посади за власним бажанням?</t>
  </si>
  <si>
    <t>Протягом одного місяця з дня надходження відповідної заяви</t>
  </si>
  <si>
    <t>Протягом десяти днів з дня надходження відповідної заяви</t>
  </si>
  <si>
    <t xml:space="preserve">Протягом семи з дня надходження відповідної заяви </t>
  </si>
  <si>
    <t xml:space="preserve">Протягом двох днів з дня надходження відповідної заяви </t>
  </si>
  <si>
    <t>Які органи негайно зобов'язаний повідомити суд, що ухвалив рішення про визнання активів судді або активів, набутих за його дорученням іншими особами або в інших передбачених статтею 290 Цивільного процесуального кодексу України випадках, необґрунтованими та їх стягнення в дохід держави?</t>
  </si>
  <si>
    <t>Офіс Президента, Вищу кваліфікаційну комісію суддів України та Державну 
адміністрацію України</t>
  </si>
  <si>
    <t>Вищу раду юстиції, Вищу  комісію суддів України та Судову 
адміністрацію України</t>
  </si>
  <si>
    <t>Вищу раду правосуддя, Вищу кваліфікаційну комісію суддів України та Державну судову адміністрацію України</t>
  </si>
  <si>
    <t xml:space="preserve">Раду суддів України </t>
  </si>
  <si>
    <t>Вищу раду юстиції</t>
  </si>
  <si>
    <t>Раду суддів України</t>
  </si>
  <si>
    <t xml:space="preserve">Який орган зобов'язаний повідомити суд, що ухвалив обвинувальний вирок щодо особи, яка є суддею? </t>
  </si>
  <si>
    <t>Який орган встановлює порушення суддею обов’язку підтвердити законність джерела походження майна в межах дисциплінарного провадження щодо суддів?</t>
  </si>
  <si>
    <t>Вища рада правосуддя (її органи)</t>
  </si>
  <si>
    <t>Який орган встановлює порушення суддею обов’язку підтвердити законність джерела походження майна в межах кваліфікаційного оцінювання судді?</t>
  </si>
  <si>
    <t>Подання для оприлюднення декларації особи, уповноваженої на виконання функцій держави або місцевого самоврядування, в порядку, встановленому законодавством у сфері запобігання корупції</t>
  </si>
  <si>
    <t>Що є підставою притягнення судді до дисциплінарної відповідальності в порядку дисциплінарного провадження?</t>
  </si>
  <si>
    <t>Повідомлення суддею Вищої ради правосуддя про випадок втручання в діяльність судді щодо здійснення правосуддя</t>
  </si>
  <si>
    <t>Проходження суддею початкової підготовки</t>
  </si>
  <si>
    <t>Подання в декларації родинних зв’язків судді  достовірних відомостей</t>
  </si>
  <si>
    <t xml:space="preserve">Розголошення суддею таємниці, що охороняється законом, у тому числі таємниці нарадчої кімнати </t>
  </si>
  <si>
    <t>За що суддю може бути притягнуто до дисциплінарної відповідальності в порядку дисциплінарного провадження?</t>
  </si>
  <si>
    <t>Підтвердження здатності судді здійснювати правосуддя у відповідному суді за результатами  кваліфікаційного оцінювання</t>
  </si>
  <si>
    <t>Зазначення в декларації особи, уповноваженої на виконання функцій держави або місцевого самоврядування, завідомо неправдивих відомостей</t>
  </si>
  <si>
    <t xml:space="preserve">Повідомлення Ради суддів України про реальний чи потенційний конфлікт інтересів судді </t>
  </si>
  <si>
    <t>Хто має право на звернення зі скаргою щодо дисциплінарного проступку судді, з повідомленням про вчинення дисциплінарного проступку суддею (дисциплінарною скаргою)?</t>
  </si>
  <si>
    <t>Будь-яка особа</t>
  </si>
  <si>
    <t>Лише голова суду</t>
  </si>
  <si>
    <t>Лише прокурор</t>
  </si>
  <si>
    <t>Лише нотаріус</t>
  </si>
  <si>
    <t>Які відомості мають міститися в дисциплінарній скарзі?</t>
  </si>
  <si>
    <t>Лише прізвище, ім’я, по батькові (найменування) боржника</t>
  </si>
  <si>
    <t>Прізвище, ім’я, по батькові (найменування) скаржника, його місце проживання (перебування) або місцезнаходження, поштовий індекс, номери засобів зв’язку</t>
  </si>
  <si>
    <t>Прізвище, ім’я, по батькові (найменування) позивача, його місце проживання (перебування) або місцезнаходження, поштовий індекс, номери засобів зв’язку</t>
  </si>
  <si>
    <t>Прізвище, ім’я, по батькові (найменування) відповідача, його місце проживання (перебування) або місцезнаходження, поштовий індекс, номери засобів зв’язку</t>
  </si>
  <si>
    <t>Який орган затверджує та розміщує на офіційному веб-порталі судової влади зразок дисциплінарної скарги?</t>
  </si>
  <si>
    <t>Вища рада юстиції</t>
  </si>
  <si>
    <t>До якого виду відповідальності може бути притягнений адвокат за подання завідомо безпідставної дисциплінарної скарги?</t>
  </si>
  <si>
    <t xml:space="preserve">Кримінальної </t>
  </si>
  <si>
    <t xml:space="preserve">Дисциплінарної </t>
  </si>
  <si>
    <t xml:space="preserve">Адміністративної </t>
  </si>
  <si>
    <t xml:space="preserve">Цивільної </t>
  </si>
  <si>
    <t>Який орган має право запросити особу для підтвердження скарги у разі наявності обставин, що спричиняють виникнення сумнівів в існуванні або достовірності підпису особи, яка подала дисциплінарну скаргу?</t>
  </si>
  <si>
    <t>Відповідний орган Вищої ради правосуддя</t>
  </si>
  <si>
    <t>Відповідний орган Вищої ради юстиції</t>
  </si>
  <si>
    <t>Відповідний орган Вищої кваліфікаційної комісії суддів України</t>
  </si>
  <si>
    <t>Відповідний відділ Державної судової адміністрації України</t>
  </si>
  <si>
    <t>Який вид дисциплінарного стягнення може бути  застосовано до судді?</t>
  </si>
  <si>
    <t>Сувора догана з позбавленням права на отримання доплат до посадового окладу судді протягом трьох місяців</t>
  </si>
  <si>
    <t>Догана з позбавленням права на отримання доплат до посадового окладу судді протягом двох місяців</t>
  </si>
  <si>
    <t>Зауваження з позбавленням права на отримання доплат до посадового окладу судді протягом шести місяців</t>
  </si>
  <si>
    <t>Догана з позбавленням права на отримання доплат до посадового окладу судді протягом п'яти місяців</t>
  </si>
  <si>
    <t xml:space="preserve">Який вид дисциплінарного стягнення із зазначених може бути застосовано до судді? </t>
  </si>
  <si>
    <t>Подання про звільнення судді з посади</t>
  </si>
  <si>
    <t xml:space="preserve">Зауваження </t>
  </si>
  <si>
    <t>Догана з позбавленням права на отримання доплат до посадового окладу судді протягом шести місяців</t>
  </si>
  <si>
    <t>Подання про переведення судді до суду вищого рівня</t>
  </si>
  <si>
    <t>У якому випадку застосовується  дисциплінарне стягнення у виді подання про звільнення судді з посади?</t>
  </si>
  <si>
    <t xml:space="preserve">Вчинення суддею істотного адміністративного проступку, що є несумісним зі статусом судді або виявило його невідповідність займаній посаді </t>
  </si>
  <si>
    <t xml:space="preserve">Вчинення суддею грубого чи систематичного нехтування обов’язками, що є несумісним зі статусом судді або виявило його відповідність займаній посаді </t>
  </si>
  <si>
    <t xml:space="preserve">Вчинення суддею істотного дисциплінарного проступку, грубого чи систематичного нехтування обов’язками, що є сумісним зі статусом судді або виявило його відповідність займаній посаді </t>
  </si>
  <si>
    <t>Вчинення суддею істотного дисциплінарного проступку, грубого чи систематичного нехтування обов’язками, що є несумісним зі статусом судді або виявило його невідповідність займаній посаді</t>
  </si>
  <si>
    <t xml:space="preserve">Який факт може бути визнано істотним дисциплінарним проступком або грубим нехтуванням обов’язками судді, що є несумісним зі статусом судді або виявляє його невідповідність займаній посаді?  </t>
  </si>
  <si>
    <t>Суддя допустив поведінку, що підриває авторитет правосуддя, у тому числі  в питаннях моралі, чесності, непідкупності, відповідності способу життя судді його статусу</t>
  </si>
  <si>
    <t>Суддя перебуває на лікарняному більше 14 днів</t>
  </si>
  <si>
    <t xml:space="preserve">Суддю визнано судом невинним у вчиненні корупційного правопорушення або правопорушення, пов’язаного з корупцією </t>
  </si>
  <si>
    <t>Яке порушення є істотним дисциплінарним проступком або грубим нехтуванням обов’язками судді, що є несумісним зі статусом судді або виявляє його невідповідність займаній посаді ?</t>
  </si>
  <si>
    <t>Суддя умисно не подав декларацію доброчесності чи декларацію родинних зв’язків у встановлені строки або умисно задекларував недостовірні (в тому числі неповні) твердження у декларації доброчесності</t>
  </si>
  <si>
    <t>Суддя допустив порушення закону, що не підриває суспільної довіри  до суду</t>
  </si>
  <si>
    <t>За яких умов суддю вважають таким, що НЕ має дисциплінарного стягнення?</t>
  </si>
  <si>
    <t xml:space="preserve">Протягом шести місяців з дня ухвалення рішення про накладення дисциплінарного стягнення у виді попередження його не буде  піддано новому дисциплінарному стягненню та підстава для нового стягнення не матиме місця протягом вказаного строку </t>
  </si>
  <si>
    <t xml:space="preserve">Протягом трьох місяців з дня ухвалення рішення про накладення дисциплінарного стягнення у виді попередження його не буде  піддано новому дисциплінарному стягненню </t>
  </si>
  <si>
    <t>Протягом двох місяців з дня ухвалення рішення про накладення дисциплінарного стягнення у виді попередження його не буде  піддано новому дисциплінарному стягненню</t>
  </si>
  <si>
    <t xml:space="preserve">Протягом року з дня ухвалення рішення про накладення дисциплінарного стягнення у виді попередження його не буде піддано новому дисциплінарному стягненню </t>
  </si>
  <si>
    <t>Коли суддю вважають таким, що НЕ має дисциплінарного стягнення?</t>
  </si>
  <si>
    <t xml:space="preserve">Протягом одного року з дня ухвалення рішення про накладення дисциплінарного стягнення у виді догани його не буде піддано новому дисциплінарному стягненню та підстава для нового стягнення не матиме місця протягом вказаного строку </t>
  </si>
  <si>
    <t xml:space="preserve">Протягом шести місяців з дня ухвалення рішення про накладення дисциплінарного стягнення у виді догани його не буде піддано новому дисциплінарному стягненню </t>
  </si>
  <si>
    <t xml:space="preserve">Протягом трьох місяців з дня ухвалення рішення про накладення дисциплінарного стягнення у виді догани його не буде піддано новому дисциплінарному стягненню </t>
  </si>
  <si>
    <t>Протягом двох місяців з дня ухвалення рішення про накладення дисциплінарного стягнення у виді догани його не буде піддано новому дисциплінарному стягненню</t>
  </si>
  <si>
    <t>У якому разі суддю вважають таким, що НЕ має дисциплінарного стягнення?</t>
  </si>
  <si>
    <t>Протягом двох років з дня ухвалення рішення про накладення дисциплінарного стягнення у виді подання про переведення судді до суду нижчого рівня суддю не буде піддано новому дисциплінарному стягненню</t>
  </si>
  <si>
    <t>Протягом трьох років з дня ухвалення рішення про накладення дисциплінарного стягнення у виді подання про переведення судді до суду нижчого рівня суддю не буде  піддано новому дисциплінарному стягненню</t>
  </si>
  <si>
    <t xml:space="preserve">Протягом одного року з дня ухвалення рішення про накладення дисциплінарного стягнення у виді подання про переведення судді до суду нижчого рівня суддю не буде піддано новому дисциплінарному стягненню </t>
  </si>
  <si>
    <t>Протягом  шести місяців з дня ухвалення рішення про накладення дисциплінарного стягнення у виді подання про переведення судді до суду нижчого рівня суддю не буде  піддано новому дисциплінарному стягнення</t>
  </si>
  <si>
    <t>Який орган здійснює дисциплінарне провадження стосовно судді?</t>
  </si>
  <si>
    <t>Дисциплінарна палата Вищої ради правосуддя</t>
  </si>
  <si>
    <t>Дисциплінарна палата Вищої ради юстиції</t>
  </si>
  <si>
    <t>Хто здійснює попередню перевірку дисциплінарної скарги?</t>
  </si>
  <si>
    <t>Дисциплінарний адвокат</t>
  </si>
  <si>
    <t>Дисциплінарний повірений</t>
  </si>
  <si>
    <t>Дисциплінарний інспектор</t>
  </si>
  <si>
    <t>Дисциплінарний інструктор</t>
  </si>
  <si>
    <t xml:space="preserve">Розгляд скарги на рішення про притягнення до дисциплінарної відповідальності судді або про відмову в притягненні судді до дисциплінарної відповідальності </t>
  </si>
  <si>
    <t>Які дисциплінарні провадження здійснюються у першочерговому  порядку?</t>
  </si>
  <si>
    <t xml:space="preserve">Розпочаті стосовно судді, стосовно якого Вищою радою правосуддя розглядається питання про переведення його з одного суду до іншого за результатами конкурсу </t>
  </si>
  <si>
    <t>Які повноваження має дисциплінарний інспектор Вищої ради правосуддя в процесі попередньої перевірки відповідної дисциплінарної скарги?</t>
  </si>
  <si>
    <t xml:space="preserve">Передавати скаргу на розгляд Дисциплінарної палати для ухвалення рішення щодо залишення без розгляду та повернення її позивачу </t>
  </si>
  <si>
    <t xml:space="preserve">Вивчати дисциплінарну скаргу і перевіряти  її відповідність вимогам </t>
  </si>
  <si>
    <t>Залишати без розгляду та повертати дисциплінарну скаргу прокурору</t>
  </si>
  <si>
    <t>Протягом десяти днів з дня отримання такої скарги готувати матеріали з пропозицією про відкриття або про відмову у відкритті дисциплінарної справи</t>
  </si>
  <si>
    <t xml:space="preserve">Які повноваження дисциплінарного інспектора Вищої ради правосуддя у процесі попередньої перевірки відповідної дисциплінарної скарги? </t>
  </si>
  <si>
    <t xml:space="preserve">Вивчає апеляційну скаргу і перевіряє її відповідність вимогам закону </t>
  </si>
  <si>
    <t xml:space="preserve">Залишає без розгляду та повертає дисциплінарну скаргу адвокату </t>
  </si>
  <si>
    <t xml:space="preserve">Протягом двох днів з дня отримання такої скарги готує матеріали з пропозицією про відкриття або про відмову у відкритті дисциплінарної справи </t>
  </si>
  <si>
    <t>На скільки може бути продовжено строк у разі обґрунтованої потреби в додатковій перевірці дисциплінарної скарги дисциплінарним інспектором?</t>
  </si>
  <si>
    <t>Не більш як на п’ятнадцять днів</t>
  </si>
  <si>
    <t>Осадча  О. В.</t>
  </si>
  <si>
    <t>Не більш як на шістнадцять днів</t>
  </si>
  <si>
    <t>Не більш як на двадцять  днів</t>
  </si>
  <si>
    <t>Не більш як на двадцять п'ять днів</t>
  </si>
  <si>
    <t xml:space="preserve">У яких випадках дисциплінарна скарга залишається без розгляду та повертається скаржнику? </t>
  </si>
  <si>
    <t>Дисциплінарна скарга не містить відомостей про ознаки дисциплінарного проступку судді</t>
  </si>
  <si>
    <t>Не пізніше як через 3 дні</t>
  </si>
  <si>
    <t>Не пізніше як через 4 дні</t>
  </si>
  <si>
    <t>Не пізніше як через 5 днів</t>
  </si>
  <si>
    <t>Не пізніше як через 7 днів</t>
  </si>
  <si>
    <t>Що зобов'язаний підготувати дисциплінарний інспектор Вищої ради правосуддя за результатами справи?</t>
  </si>
  <si>
    <t>Припис</t>
  </si>
  <si>
    <t>Висновок</t>
  </si>
  <si>
    <t>У якому разі може бути відмовлено у відкритті дисциплінарної справи?</t>
  </si>
  <si>
    <t>Суть скарги зводиться лише до згоди із судовим рішенням</t>
  </si>
  <si>
    <t>Очевидною метою подання скарги є спонукання судді до ухвалення певного судового рішення</t>
  </si>
  <si>
    <t>Закінчився встановлений законом строк для застосування до судді адміністративного стягнення</t>
  </si>
  <si>
    <t>Закінчився встановлений законом строк для застосування до судді кримінального покарання</t>
  </si>
  <si>
    <t>Чи підлягає оскарженню рішення про відмову у відкритті дисциплінарної справи?</t>
  </si>
  <si>
    <t>Не підлягає</t>
  </si>
  <si>
    <t>Підлягає</t>
  </si>
  <si>
    <t>Може бути оскаржене в частині застосування норм процесуального законодавства</t>
  </si>
  <si>
    <t>Може бути оскаржене в частині застосування норм матеріального законодавства</t>
  </si>
  <si>
    <t>У якому випадку розгляд дисциплінарної справи відбувається у закритому засіданні Дисциплінарної палати?</t>
  </si>
  <si>
    <t>За бажанням скаржника</t>
  </si>
  <si>
    <t>Якщо здійснення розгляду у відкритому засіданні може призвести до розголошення таємниці, що охороняється законом</t>
  </si>
  <si>
    <t>Якщо здійснення розгляду у відкритому засіданні може тривати більше 2 годин</t>
  </si>
  <si>
    <t>Для запобігання розголошенню відомостей про інтимні чи інші особисті сторони життя осіб, які не беруть участь в розгляді дисциплінарної справи</t>
  </si>
  <si>
    <t>В якому випадку Дисциплінарна палата може зупинити розгляд дисциплінарної справи?</t>
  </si>
  <si>
    <t xml:space="preserve">Перебування судді у складі Збройних Сил України </t>
  </si>
  <si>
    <t>Встановлені в дисциплінарній справі обставини з посиланням на докази</t>
  </si>
  <si>
    <t>Суть рішення за результатами розгляду із зазначенням виду адміністративного стягнення в разі його застосування</t>
  </si>
  <si>
    <t>Порядок і строк оскарження рішення, в тому числі  дозвіл скаржнику на оскарження рішення, якщо він наданий</t>
  </si>
  <si>
    <t xml:space="preserve">За наявності яких підстав скарга на рішення Дисциплінарної палати залишається без розгляду і повертається особі, яка її подала? </t>
  </si>
  <si>
    <t>Скаргу подано після закінчення строку, встановленого для її подання, і Вищою радою правосуддя такий строк не поновлено</t>
  </si>
  <si>
    <t>Скаргу подано після закінчення строку, встановленого для її подання, і Вищою радою юстиції такий строк не поновлено</t>
  </si>
  <si>
    <t xml:space="preserve">Скарга не підписана чи не містить прізвища, імені, по батькові особи, яка її подала </t>
  </si>
  <si>
    <t>Які повноваження має Вища рада правосуддя за результатами розгляду скарги на рішення Дисциплінарної палати?</t>
  </si>
  <si>
    <t>Скасувати частково рішення Дисциплінарної палати про притягнення до дисциплінарної відповідальності судді, не ухвалюючи нового рішення</t>
  </si>
  <si>
    <t>Скасувати повністю рішення Дисциплінарної палати про притягнення до дисциплінарної відповідальності судді та закрити дисциплінарне провадження</t>
  </si>
  <si>
    <t>Скасувати повністю  рішення Дисциплінарної палати про задоволення у притягненні до дисциплінарної відповідальності помічника судді</t>
  </si>
  <si>
    <t xml:space="preserve">Змінити рішення Дисциплінарної палати, застосувавши інший вид адміністративного стягнення </t>
  </si>
  <si>
    <t>Що із зазначеного належить до повноважень Вищої ради правосуддя за результатами розгляду скарги на рішення Дисциплінарної палати?</t>
  </si>
  <si>
    <t xml:space="preserve">Змінити  рішення Дисциплінарної палати, застосувавши інший вид адміністративного стягнення </t>
  </si>
  <si>
    <t xml:space="preserve">Скасувати частково рішення Дисциплінарної палати про притягнення до дисциплінарної відповідальності судді та закрити дисциплінарне провадження </t>
  </si>
  <si>
    <t xml:space="preserve">Змінити рішення Дисциплінарної палати, застосувавши інший вид дисциплінарного стягнення </t>
  </si>
  <si>
    <t xml:space="preserve">Скасувати повністю або частково рішення Дисциплінарної палати про задоволення у притягненні до дисциплінарної відповідальності судді </t>
  </si>
  <si>
    <t>Які компетенції має Вища рада правосуддя за результатами розгляду скарги на рішення Дисциплінарної палати?</t>
  </si>
  <si>
    <t>Скасувати повністю або частково рішення Дисциплінарної палати про задоволення у притягненні до дисциплінарної відповідальності судді</t>
  </si>
  <si>
    <t>Скасувати повністю або частково рішення Дисциплінарної палати про відмову в притягненні до дисциплінарної відповідальності судді та ухвалити нове рішення</t>
  </si>
  <si>
    <t>Змінити рішення Дисциплінарної палати, застосувавши інший вид адміністративного стягнення</t>
  </si>
  <si>
    <t>Скасувати частково рішення Дисциплінарної палати про притягнення до дисциплінарної відповідальності судді та закрити дисциплінарне провадження</t>
  </si>
  <si>
    <t xml:space="preserve">Протягом якого строку копія рішення Вищої ради правосуддя вручається чи надсилається судді, скаржнику або їх представникам? </t>
  </si>
  <si>
    <t>У триденний строк з дня його ухвалення</t>
  </si>
  <si>
    <t>У дводенний строк з дня його ухвалення</t>
  </si>
  <si>
    <t>У одноденний строк з дня його ухвалення</t>
  </si>
  <si>
    <t>Протягом якого строку Вища рада правосуддя розглядає  скарги на рішення Дисциплінарної палати?</t>
  </si>
  <si>
    <t>Не пізніше сорока п'яти днів із дня їх надходження</t>
  </si>
  <si>
    <t>Не пізніше сорока  днів із дня їх надходження</t>
  </si>
  <si>
    <t>Не пізніше тридцяти днів із дня їх надходження</t>
  </si>
  <si>
    <t>Не пізніше тридцяти п'яти днів із дня їх надходження</t>
  </si>
  <si>
    <t xml:space="preserve">До якого органу подається скарга на рішення Дисциплінарної палати? </t>
  </si>
  <si>
    <t>Виключно до Ради суддів України</t>
  </si>
  <si>
    <t>Виключно до Вищої ради правосуддя</t>
  </si>
  <si>
    <t>Виключно до Вищої кваліфікаційної комісії суддів України</t>
  </si>
  <si>
    <t>Виключно до Верховного Суду</t>
  </si>
  <si>
    <t xml:space="preserve">Протягом якого строку копія рішення про відкриття або відмову у відкритті дисциплінарної справи надсилається судді, щодо якого подано дисциплінарну скаргу, та особі, яка подала дисциплінарну скаргу? </t>
  </si>
  <si>
    <t>Не пізніше як через десять днів з дня його ухвалення</t>
  </si>
  <si>
    <t>Не пізніше як через три дні з дня його ухвалення</t>
  </si>
  <si>
    <t>Не пізніше як через сім днів з дня його ухвалення</t>
  </si>
  <si>
    <t>Не пізніше як через п'ять днів з дня його ухвалення</t>
  </si>
  <si>
    <t xml:space="preserve">Протягом якого строку дисциплінарний інспектор - доповідач, який готує висновок, передає його для розгляду Дисциплінарною палатою, а також повідомляє судді та скаржнику про наявність проекту такого висновку? </t>
  </si>
  <si>
    <t xml:space="preserve">Не пізніше тридцяти днів з дня відкриття дисциплінарної справи </t>
  </si>
  <si>
    <t xml:space="preserve">Не пізніше тридцяти п'яти з дня відкриття дисциплінарної справи </t>
  </si>
  <si>
    <t xml:space="preserve">Не пізніше сорока днів з дня відкриття дисциплінарної справи </t>
  </si>
  <si>
    <t xml:space="preserve">Не пізніше сорока п'яти днів з дня відкриття дисциплінарної справи </t>
  </si>
  <si>
    <t>Що належить до завдань суддівського самоврядування?</t>
  </si>
  <si>
    <t>Забезпечення організаційної єдності функціонування органів судової влади</t>
  </si>
  <si>
    <t>Зміцнення залежності судів та суддів</t>
  </si>
  <si>
    <t>Призначення суддів Європейського суду з прав людини</t>
  </si>
  <si>
    <t>Що із зазначеного є одним із завдань суддівського самоврядування?</t>
  </si>
  <si>
    <t>Призначення третейських суддів на посади</t>
  </si>
  <si>
    <t xml:space="preserve">Обрання на посаду суддю вперше </t>
  </si>
  <si>
    <t>Участь у визначенні майнових потреб судді</t>
  </si>
  <si>
    <t xml:space="preserve">За якою умовою збори суддів можуть проводитися дистанційно? </t>
  </si>
  <si>
    <t>Під час відпусток не менше третини загальної кількості суддів цього суду</t>
  </si>
  <si>
    <t>Під час дії воєнного чи надзвичайного стану, а також під час дії карантину, встановленого Кабінетом Міністрів України з метою запобігання поширенню особливо небезпечних інфекційних хвороб</t>
  </si>
  <si>
    <t>Під час відрядження голови суду</t>
  </si>
  <si>
    <t>За яких умов збори суддів є повноважними?</t>
  </si>
  <si>
    <t>Якщо на них присутні не менше двох третин кількості суддів цього суду</t>
  </si>
  <si>
    <t>Якщо на них присутні не менше третини загальної кількості суддів цього суду</t>
  </si>
  <si>
    <t>Якщо на них присутня половина загальної кількості суддів цього суду</t>
  </si>
  <si>
    <t>Якщо на них присутні дві п’ятих загальної кількості суддів цього суду</t>
  </si>
  <si>
    <t>Який орган визначає порядок скликання і проведення спільних зборів суддів місцевих загальних судів?</t>
  </si>
  <si>
    <t>Апеляційна палата вищого спеціалізованого суду</t>
  </si>
  <si>
    <t>З’їзд суддів України</t>
  </si>
  <si>
    <t xml:space="preserve">Що із зазначеного належить до повноважень зборів суддів відповідно до Закону України "Про судоустрій і статус суддів"? </t>
  </si>
  <si>
    <t>Визначення рівня навантаження на суддів відповідного суду з урахуванням виконання ними адміністративних або інших обов’язків</t>
  </si>
  <si>
    <t>Обговорення питання щодо міжнародної діяльності суду чи роботи конкретних суддів</t>
  </si>
  <si>
    <t xml:space="preserve">Які повноваження зборів суддів відповідно до Закону України "Про судоустрій і статус суддів"? </t>
  </si>
  <si>
    <t xml:space="preserve">Звернення з поданням про притягнення до дисциплінарної відповідальності  прокурора за вчинення дій або бездіяльності, що порушують гарантії незалежності суду та судді </t>
  </si>
  <si>
    <t xml:space="preserve">Звернення з поданням про притягнення до адміністративної відповідальності медіатора  </t>
  </si>
  <si>
    <t>Звернення з поданням про притягнення до дисциплінарної відповідальності помічника судді</t>
  </si>
  <si>
    <t xml:space="preserve">Що із зазначеного належить до компетенції зборів суддів відповідно до Закону України "Про судоустрій і статус суддів"? </t>
  </si>
  <si>
    <t>Звернення з поданням про притягнення до дисциплінарної відповідальності керівника апарату суду</t>
  </si>
  <si>
    <t>Визначення рівня навантаження на суддів відповідного суду з урахуванням виконання ними повноважень медіатора</t>
  </si>
  <si>
    <t>Заслуховування звітів суддів, які обіймають адміністративні посади в цьому суді, та керівника апарату суду</t>
  </si>
  <si>
    <t xml:space="preserve">Хто НЕ може бути обраний делегатом на спільні збори суддів місцевих загальних судів? </t>
  </si>
  <si>
    <t>Суддя, який займає адміністративну посаду в суді</t>
  </si>
  <si>
    <t>На голову відповідного суду або його заступника</t>
  </si>
  <si>
    <t>На слідчого суддю відповідного суду</t>
  </si>
  <si>
    <t>На керівника апарату суду та його заступника</t>
  </si>
  <si>
    <t>Які права та обов'язки має з'їзд суддів України  відповідно до Закону України "Про судоустрій і статус суддів"?</t>
  </si>
  <si>
    <t>Заслуховувати звіти Ради суддів України про виконання завдань органів суддівського самоврядування щодо забезпечення незалежності судів і суддів</t>
  </si>
  <si>
    <t>Заслуховувати інформацію Вищої ради правосуддя про її діяльність</t>
  </si>
  <si>
    <t>Призначати суддів Верховного Суду</t>
  </si>
  <si>
    <t>Призначати суддів Вищого антикорупційного суду</t>
  </si>
  <si>
    <t>Обирати членів Вищої кваліфікаційної комісії суддів України</t>
  </si>
  <si>
    <t>Заслуховувати інформацію Голови Державної судової адміністрації України про її діяльність</t>
  </si>
  <si>
    <t>Призначати особу до складу Дорадчої групи експертів відповідно до Закону України "Про судоустрій і статус суддів"</t>
  </si>
  <si>
    <t>Що належить до повноважень з’їзду суддів України  відповідно до Закону України "Про судоустрій і статус суддів"?</t>
  </si>
  <si>
    <t>Призначення суддів Верховного Суду відповідно до Конституції і законів України</t>
  </si>
  <si>
    <t>Обрання членів Вищої кваліфікаційної комісії суддів України</t>
  </si>
  <si>
    <t>Звернення з пропозиціями щодо вирішення питань діяльності судів до органів місцевого самоврядування</t>
  </si>
  <si>
    <t>Призначення суддів Конституційного Суду України відповідно до Конституції і законів України</t>
  </si>
  <si>
    <t>Що із зазначеного належить до компетенцій з’їзду суддів України  відповідно до Закону України "Про судоустрій і статус суддів"?</t>
  </si>
  <si>
    <t>Заслуховування звітів Ради суддів України про виконання завдань органів державної влади</t>
  </si>
  <si>
    <t xml:space="preserve">З якою періодичністю скликається Радою суддів України черговий з’їзд суддів України? </t>
  </si>
  <si>
    <t>Один раз на два роки</t>
  </si>
  <si>
    <t>Один раз на рік</t>
  </si>
  <si>
    <t>Два рази на рік</t>
  </si>
  <si>
    <t>Чотири рази на рік</t>
  </si>
  <si>
    <t>У який строк мають бути опубліковані оголошення про скликання з’їзду суддів України та питання, винесені на його розгляд,  у газетах "Голос України" й "Урядовий кур’єр"?</t>
  </si>
  <si>
    <t> За шістдесят днів до початку роботи з’їзду</t>
  </si>
  <si>
    <t> За тридцять днів до початку роботи з’їзду</t>
  </si>
  <si>
    <t xml:space="preserve">Коли має бути опубліковано оголошення про скликання з’їзду суддів України для обрання членів Вищої ради правосуддя? </t>
  </si>
  <si>
    <t>За сорок п’ять днів до початку роботи з’їзду</t>
  </si>
  <si>
    <t>Скількох делегатів на з’їзд суддів України обирають в суді, де працює менше двадцяти суддів?</t>
  </si>
  <si>
    <t>Одного</t>
  </si>
  <si>
    <t>Двох</t>
  </si>
  <si>
    <t xml:space="preserve">Трьох </t>
  </si>
  <si>
    <t>П'ятьох</t>
  </si>
  <si>
    <t xml:space="preserve">П'ятьох делегатів із числа суддів цих судів </t>
  </si>
  <si>
    <t xml:space="preserve">Чотирьох делегатів із числа суддів цих судів </t>
  </si>
  <si>
    <t xml:space="preserve">Скількох делегатів на з’їзд суддів України обирає Пленум Верховного Суду? </t>
  </si>
  <si>
    <t>Десятьох делегатів із числа суддів Верховного Суду</t>
  </si>
  <si>
    <t>Вісьмох делегатів із числа суддів Верховного Суду</t>
  </si>
  <si>
    <t>Одинадцятьох делегатів із числа суддів Верховного Суду</t>
  </si>
  <si>
    <t>Дванадцятьох делегатів з числа суддів Верховного Суду</t>
  </si>
  <si>
    <t xml:space="preserve">Одинадцять </t>
  </si>
  <si>
    <t>Десять</t>
  </si>
  <si>
    <t>Вісім</t>
  </si>
  <si>
    <t>Сім</t>
  </si>
  <si>
    <t xml:space="preserve">Яка кількість суддів входить до складу Ради суддів України як представники від вищих спеціалізованих судів? </t>
  </si>
  <si>
    <t xml:space="preserve">Скільки суддів Верховного Суду можуть входити до складу Ради суддів України? </t>
  </si>
  <si>
    <t>Три</t>
  </si>
  <si>
    <t>Чотири</t>
  </si>
  <si>
    <t>Два</t>
  </si>
  <si>
    <t>Шість</t>
  </si>
  <si>
    <t>Заслуховувати інформацію Вищої кваліфікаційної комісії суддів України про її діяльність</t>
  </si>
  <si>
    <t xml:space="preserve">Обирати членів Вищої ради юстиції </t>
  </si>
  <si>
    <t>Здійснювати контроль за додержанням вимог законодавства щодо врегулювання конфлікту інтересів у діяльності суддів</t>
  </si>
  <si>
    <t>На наступний день після прийняття</t>
  </si>
  <si>
    <t xml:space="preserve">Протягом п'яти днів з дня прийняття </t>
  </si>
  <si>
    <t xml:space="preserve">Протягом двох днів з дня прийняття </t>
  </si>
  <si>
    <t xml:space="preserve">Який орган забезпечує здійснення роботи з’їзду суддів України, спільних зборів суддів місцевих загальних судів, діяльності Ради суддів України? </t>
  </si>
  <si>
    <t>Вища кваліфікаційна комісія суддів  України</t>
  </si>
  <si>
    <t>Протягом якого максимального строку органи державної влади зобов’язані розглянути пропозиції зборів суддів щодо питань діяльності суду та надати відповідь?</t>
  </si>
  <si>
    <t>Не пізніше якого строку до початку роботи з’їзду Рада суддів України має опублікувати оголошення про скликання з’їзду суддів для обрання членів Вищої ради правосуддя?</t>
  </si>
  <si>
    <t>За 45 днів</t>
  </si>
  <si>
    <t>За 50 днів</t>
  </si>
  <si>
    <t>За 60 днів</t>
  </si>
  <si>
    <t>Яка посадова особа входить до складу Вищої ради правосуддя за посадою?</t>
  </si>
  <si>
    <t>Голова Ради суддів України</t>
  </si>
  <si>
    <t>Голова Верховного Суду</t>
  </si>
  <si>
    <t>Передумовою дії якого принципу згідно Кодексу суддівської етики є незалежність судді під час здійснення правосуддя?</t>
  </si>
  <si>
    <t xml:space="preserve">Демократизму </t>
  </si>
  <si>
    <t>Онищук І. І.</t>
  </si>
  <si>
    <t>Справедливості</t>
  </si>
  <si>
    <t xml:space="preserve">Інстанційності </t>
  </si>
  <si>
    <t>Чого під час здійснення правосуддя НЕ повинен допускати суддя щодо людини за ознаками раси, статі, національності, релігії тощо?</t>
  </si>
  <si>
    <t xml:space="preserve">Неповаги </t>
  </si>
  <si>
    <t>Неупередженості</t>
  </si>
  <si>
    <t>Стурбованості</t>
  </si>
  <si>
    <t>Зацікавленості</t>
  </si>
  <si>
    <t xml:space="preserve">Що із зазначеного належить до вимог виконання суддею професійних обов'язків згідно з Кодексом суддівської етики? </t>
  </si>
  <si>
    <t>Безсторонність і неупередженість</t>
  </si>
  <si>
    <t>Прихильність і люб'язність</t>
  </si>
  <si>
    <t>Щирість та добродушність</t>
  </si>
  <si>
    <t>Співчутливість та емпатійність</t>
  </si>
  <si>
    <t xml:space="preserve">Яку можливість надає суддя засобам масової інформації у визначеному законом порядку? </t>
  </si>
  <si>
    <t>Що є основним обов'язком судді відповідно до Кодексу суддівської етики?</t>
  </si>
  <si>
    <t>Неупереджений розгляд справ</t>
  </si>
  <si>
    <t>Надання інформації засобам масової інформації</t>
  </si>
  <si>
    <t>Участь у доборі до Вищої кваліфікаційної комісії суддів України</t>
  </si>
  <si>
    <t>Участь у публічних заходах</t>
  </si>
  <si>
    <t>Політичних партій і професійних спілок</t>
  </si>
  <si>
    <t>Виключно до політичних партій</t>
  </si>
  <si>
    <t>Виключно до професійних спілок</t>
  </si>
  <si>
    <t>Релігійних організацій</t>
  </si>
  <si>
    <t xml:space="preserve">За яких умов суддя має право брати участь у громадській діяльності та публічних заходах відповідно до Кодексу суддівської етики? </t>
  </si>
  <si>
    <t>Якщо вони не завдають шкоди його статусу</t>
  </si>
  <si>
    <t>Якщо вони приносять матеріальну вигоду</t>
  </si>
  <si>
    <t xml:space="preserve">Якщо він сумлінно здійснює професійні обов'язки </t>
  </si>
  <si>
    <t>Яких взаємовідносин повинен уникати суддя відповідно до Кодексу суддівської етики?</t>
  </si>
  <si>
    <t>Тих, які можуть вплинути на незалежність та неупередженість судді</t>
  </si>
  <si>
    <t>Тих, які НЕ можуть вплинути на незалежність та неупередженість судді</t>
  </si>
  <si>
    <t>Тих, які можуть негативно вплинути на матеріальне забезпечення сім'ї судді</t>
  </si>
  <si>
    <t>Про чиї майнові інтереси повинен бути обізнаний суддя, уживаючи розумних заходів відповідно до Кодексу суддівської етики?</t>
  </si>
  <si>
    <t>Членів своєї сім'ї</t>
  </si>
  <si>
    <t>Учасників судового процесу</t>
  </si>
  <si>
    <t>Голови суду</t>
  </si>
  <si>
    <t>Адвоката</t>
  </si>
  <si>
    <t>Що НЕ має впливати на поведінку судді чи ухвалення судових рішень згідно Кодексу суддівської етики?</t>
  </si>
  <si>
    <t>Втручання з боку органів державної влади</t>
  </si>
  <si>
    <t>Особисті уявлення, знання та переконання</t>
  </si>
  <si>
    <t>Яку інформацію може розміщувати та коментувати в соціальних мережах, на інтернет-форумах суддя згідно Кодексу суддівської етики?</t>
  </si>
  <si>
    <t>Використання якої не завдає шкоди авторитету судді та судової влади</t>
  </si>
  <si>
    <t>Використання якої не завдає шкоди репутації органам місцевого самоврядування</t>
  </si>
  <si>
    <t>Використання якої не завдає шкоди авторитету підприємств</t>
  </si>
  <si>
    <t>Використання якої не завдає шкоди авторитету науковцям у сфері права</t>
  </si>
  <si>
    <t>Яка основна вимога до судді під час виконання професійних обов'язків згідно Кодексу суддівської етики?</t>
  </si>
  <si>
    <t xml:space="preserve">Незалежність </t>
  </si>
  <si>
    <t xml:space="preserve">Доброзичливість </t>
  </si>
  <si>
    <t>За яких обставин суддя може робити публічні заяви, коментувати в засобах масової інформації справи, які перебувають у провадженні суду, та піддавати сумніву судові рішення, що набрали законної сили згідно Кодексу суддівської етики?</t>
  </si>
  <si>
    <t>Не може за жодних обставин</t>
  </si>
  <si>
    <t>У разі порушення принципу верховенства права</t>
  </si>
  <si>
    <t>У разі коли на суддю або суд здійснюється тиск або нападки з боку ЗМІ</t>
  </si>
  <si>
    <t>У разі коли коментар у повному обсязі відповідає мотивувальній частині судового рішення</t>
  </si>
  <si>
    <t>Від якої поведінки, дій або висловлювань повинен утримуватися суддя, що перебуває на адміністративній посаді в суді?</t>
  </si>
  <si>
    <t>Які можуть призвести до виникнення сумнівів у єдиному статусі суддів</t>
  </si>
  <si>
    <t>Які стосуються виключно питань щодо внутрішньої діяльності судів</t>
  </si>
  <si>
    <t>Які порушують гарантії  самостійності судів і незалежності суддів</t>
  </si>
  <si>
    <t>Які стосуються колективного вирішення питань організації роботи суду</t>
  </si>
  <si>
    <t>З ким суддя повинен уникати позапроцесуальних взаємовідносин згідно Кодексу суддівської етики?</t>
  </si>
  <si>
    <t>З одним із учасників процесу або його представником у справі за відсутності інших учасників процесу</t>
  </si>
  <si>
    <t>Із представниками засобів масової інформації</t>
  </si>
  <si>
    <t>З друзями, знайомими або сусідами одного із учасників судового процесу</t>
  </si>
  <si>
    <t>З одним із учасників процесу або його представником у справі за присутності інших учасників процесу</t>
  </si>
  <si>
    <t>У яких випадках суддя діє незалежно від своїх колег по суду відповідно до Бангалорських принципів поведінки суддів?</t>
  </si>
  <si>
    <t>Від чого суддя утримується перед розглядом справи згідно з Бангалорськими принципами поведінки суддів?</t>
  </si>
  <si>
    <t>Від шкідливих звичок</t>
  </si>
  <si>
    <t>Від поїздок закордон</t>
  </si>
  <si>
    <t>Від політичної діяльності</t>
  </si>
  <si>
    <t>Від публічних та інших коментарів,  що могли  б   
поставити  під   сумнів   справедливе   ведення   процесу</t>
  </si>
  <si>
    <t>За якої умови суддя заявляє самовідвід від участі в розгляді справи відповідно до Бангалорських принципів поведінки суддів?</t>
  </si>
  <si>
    <t>Якщо його близькі родичі займаються політичною діяльністю</t>
  </si>
  <si>
    <t>Якщо для нього не є можливим винесення об'єктивного рішення у справі</t>
  </si>
  <si>
    <t>Якщо його близькі родичі володіють часткою в акціонерному капіталі</t>
  </si>
  <si>
    <t>Якщо він незаінтересований у результаті розгляду справи</t>
  </si>
  <si>
    <t>Чого НЕ повинен допускати суддя, дотримуючись етичних норм відповідно до Бангалорських принципів поведінки суддів?</t>
  </si>
  <si>
    <t>Прояву некоректної поведінки при здійсненні будь-якої діяльності, що пов'язана з його посадою</t>
  </si>
  <si>
    <t>Поширення інформації, яка не є державною таємницею та (або) іншої інформації, що не охороняється законом</t>
  </si>
  <si>
    <t xml:space="preserve">Запрошення представників медіа, акредитованих в суді з метою здійснення відео- та фотофіксації </t>
  </si>
  <si>
    <t>Надання інформації з використанням Єдиного державного веб-порталу електронних послуг</t>
  </si>
  <si>
    <t xml:space="preserve">У якому випадку суддя НЕ бере участі в розгляді справи згідно з Бангалорськими принципами поведінки суддів? </t>
  </si>
  <si>
    <t xml:space="preserve">Якщо будь-хто із членів його родини виступає як представник будь-якої сторони чи в іншій формі має відношення до справи </t>
  </si>
  <si>
    <t>Якщо він зустрічається з адвокатом і має романтичні стосунки, а в справі беруть участь інші члени фірми чи контори цього адвоката</t>
  </si>
  <si>
    <t>Якщо адвокат НЕ є сином чи дочкою судді або іншим його близьким родичем</t>
  </si>
  <si>
    <t>Якщо представники громадськості  висловлюють свою думку про недоліки, упущення чи помилки судді</t>
  </si>
  <si>
    <t>Чого суддя НЕ надає іншим юристам для прийняття клієнтів чи зустрічей з колегами відповідно до Бангалорських принципів поведінки суддів?</t>
  </si>
  <si>
    <t>Місце свого проживання</t>
  </si>
  <si>
    <t xml:space="preserve">Свого службового автотранспорту </t>
  </si>
  <si>
    <t xml:space="preserve">Свого записника </t>
  </si>
  <si>
    <t>Коментарів та порад</t>
  </si>
  <si>
    <t>Моральні принципи</t>
  </si>
  <si>
    <t xml:space="preserve">Пікетування </t>
  </si>
  <si>
    <t xml:space="preserve">Почуття та переконання </t>
  </si>
  <si>
    <t>Чим має право займатися суддя за умови належного виконання своїх обов'язків відповідно до Бангалорських принципів поведінки суддів?</t>
  </si>
  <si>
    <t>Педагогічною діяльністю</t>
  </si>
  <si>
    <t>Проходженням служби у Службі судової охорони</t>
  </si>
  <si>
    <t xml:space="preserve">Коли суддя не вправі займатися юридичною практикою відповідно до Бангалорських принципів поведінки суддів?  </t>
  </si>
  <si>
    <t>У період перебування на посаді судді</t>
  </si>
  <si>
    <t>У період проведення з’їзду суддів України</t>
  </si>
  <si>
    <t>Коли судом ухвалено рішення про визнання активів судді або активів, набутих за його дорученням іншими особами або в інших випадках, передбачених Цивільним процесуальним кодексом України</t>
  </si>
  <si>
    <t>У період отримання відсотків, дивідендів та інших пасивних доходів від майна, власником якого він є</t>
  </si>
  <si>
    <t>За яких умов суддя має право приймати відповідні до випадку пам'ятні подарунки, нагороди та привілеї згідно з Бангалорськими принципами поведінки суддів?</t>
  </si>
  <si>
    <t>Якщо вони зроблені без наміру якимось чином вплинути на виконання ним своїх посадових обов'язків та не мали корисливих намірів</t>
  </si>
  <si>
    <t>Якщо наявні заборони, що містяться в законі, чи інші законні обмеження</t>
  </si>
  <si>
    <t>Якщо це викликано діями, які суддя скоїв, планує скоїти чи бездіяльністю у зв'язку з виконанням ним своїх посадових обов'язків</t>
  </si>
  <si>
    <t xml:space="preserve">Якщо суддя вступив в асоціацію суддів або входить в інші організації, що представляють інтереси суддів </t>
  </si>
  <si>
    <t>Чого суддя НЕ повинен демонструвати словами чи поведінкою під час виконання своїх судових обов'язків згідно з Бангалорськими принципами поведінки суддів?</t>
  </si>
  <si>
    <t>Прихильності чи упередженості до будь-якої особи чи групи осіб, керуючись причинами, що не стосуються справи</t>
  </si>
  <si>
    <t>Прихильності чи упередженості до будь-якої особи чи групи осіб, керуючись причинами, що стосуються справи</t>
  </si>
  <si>
    <t>Інтересів сторін у справі, свідків, адвокатів, співробітників суду та колег по суду</t>
  </si>
  <si>
    <t>Інтересу до виконання судових  та  посадових  обов'язків  у  судовому  розгляді  справи  та винесення рішень,  а також інших завдань,  що  стосуються  судової  посади  та діяльності суду</t>
  </si>
  <si>
    <t>Про який із показників, зазначених у Бангалорських принципах, йдеться у такій характеристиці:  "При виконанні своїх судових обов'язків суддя не повинен словами чи поведінкою демонструвати прихильність чи упередженість до будь-якої особи чи групи осіб, керуючись причинами, що не стосуються справи"?</t>
  </si>
  <si>
    <t xml:space="preserve">Об'єктивність </t>
  </si>
  <si>
    <t xml:space="preserve">Чесність і непідкупність </t>
  </si>
  <si>
    <t>У суді першої інстанції склалася певна практика розгляду подібних спорів. Як суддя цього суду має вчинити під час розгляду справи, що перебуває в його провадженні, якщо він не погоджується з такою практикою?</t>
  </si>
  <si>
    <t xml:space="preserve">Зобов’язаний застосувати судову практику, напрацьовану колегами, оскільки більшість суддів у суді керується цією практикою </t>
  </si>
  <si>
    <t xml:space="preserve">Зобов’язаний застосувати судову практику, якщо апеляційний суд підтримав таку практику </t>
  </si>
  <si>
    <t xml:space="preserve">Не зобов’язаний застосовувати таку практику, має діяти незалежно від колег, якщо він одноособово розглядає справу </t>
  </si>
  <si>
    <t xml:space="preserve">Повинен звернутися з поданням до Верховного Суду для забезпечення єдності судової практики  </t>
  </si>
  <si>
    <t>Суддя, користуючись авторитетом власної посади, позачергово оформив свою дитину в дитячий садок. Який принцип порушив суддя?</t>
  </si>
  <si>
    <t>Чесності й непідкупності</t>
  </si>
  <si>
    <t xml:space="preserve">Дотримання етичних норм </t>
  </si>
  <si>
    <t>Яка дія судді-спікера є недопустимою?</t>
  </si>
  <si>
    <t xml:space="preserve">Суддя-спікер дав інтерв’ю спеціалізованій газеті про кількість розглянутих справ протягом року із зазначенням процентного співвідношення за категоріями </t>
  </si>
  <si>
    <t xml:space="preserve">Суддя-спікер прокоментував створення в суді благодійного фонду допомоги дітям-сиротам </t>
  </si>
  <si>
    <t xml:space="preserve">Суддя-спікер публічно прокоментував проблемні питання в резонансній справі до її вирішення </t>
  </si>
  <si>
    <t xml:space="preserve">Суддя-спікер публічно прокоментував основні проблемні питання, які обговорювалися на суддівському форумі «Правосуддя в сучасних умовах в Україні» </t>
  </si>
  <si>
    <t>З якою метою суддя виявляє та підтримує високі стандарти поведінки суддів?</t>
  </si>
  <si>
    <t xml:space="preserve">З метою укріплення суспільної довіри до судових органів </t>
  </si>
  <si>
    <t xml:space="preserve">З метою успішного проходження кваліфікаційного оцінювання судді </t>
  </si>
  <si>
    <t xml:space="preserve">З метою підвищення власного авторитету серед близьких та родичів </t>
  </si>
  <si>
    <t xml:space="preserve">З метою виховання підростаючого покоління юристів </t>
  </si>
  <si>
    <t>Як має вчинити суддя в разі неможливості об’єктивного розгляду справи, що перебуває в його провадженні?</t>
  </si>
  <si>
    <t>Передати справу на перерозподіл задля розширення складу суду до колегії з трьох / п’яти суддів</t>
  </si>
  <si>
    <t>Передати справу до іншого суду, територіально найбільш наближеного</t>
  </si>
  <si>
    <t>Заявити самовідвід та передати справу на перерозподіл задля визначення іншого склад суду</t>
  </si>
  <si>
    <t>Заявити самовідвід та передати справу до суду апеляційної інстанції для визначення іншого суду</t>
  </si>
  <si>
    <t>Суддя паралельно зі здійсненням правосуддя викладає в університеті. Як повинен вчинити суддя у разі накладення часу прийняття іспитів у студентів із проведенням судових засідань?</t>
  </si>
  <si>
    <t>Надати пріоритет здійсненню правосуддя над викладацькою діяльністю</t>
  </si>
  <si>
    <t>Зробити перерву в судовому засіданні та прийняти іспит у студентів</t>
  </si>
  <si>
    <t>Взяти відпустку в суді та прийняти іспит у студентів</t>
  </si>
  <si>
    <t>Що із зазначеного є однією з головних цілей Кодексу суддівської етики?</t>
  </si>
  <si>
    <t>Встановлення загальних критеріїв етичної поведінки суддів</t>
  </si>
  <si>
    <t>Зміцнення суддівського самоврядування</t>
  </si>
  <si>
    <t>Зміцнення та підтримка довіри суспільства до судової влади</t>
  </si>
  <si>
    <t>Кізлова Т. О.</t>
  </si>
  <si>
    <t>Нагорний М. В.</t>
  </si>
  <si>
    <t>Карабін Т. О.</t>
  </si>
  <si>
    <t>Радишевська О. Р.</t>
  </si>
  <si>
    <t>Єзеров А. А.</t>
  </si>
  <si>
    <t>Бзова Л. Г.</t>
  </si>
  <si>
    <t>Лук'янець Д. М.</t>
  </si>
  <si>
    <t>Ситников О. Ф.</t>
  </si>
  <si>
    <t>Цілина М. М.</t>
  </si>
  <si>
    <t>Щербанюк О. В.</t>
  </si>
  <si>
    <t xml:space="preserve">Щербанюк О. В.  </t>
  </si>
  <si>
    <t xml:space="preserve">Бзова Л. Г. </t>
  </si>
  <si>
    <t>Забезпечення права на апеляційний перегляд справи та у визначених законом випадках ‒ на касаційне оскарження судового рішення</t>
  </si>
  <si>
    <t xml:space="preserve">За відсутності підстав для залишення без розгляду та повернення дисциплінарної скарги  – протягом тридцяти днів з дня отримання такої скарги готує матеріали з пропозицією про відкриття або про відмову у відкритті дисциплінарної справи </t>
  </si>
  <si>
    <t>Перегляд справ Верховним Судом</t>
  </si>
  <si>
    <t>Відповідно до якої засади кримінального провадження прокурор, слідчий зобов’язанні розпочати досудове розслідування у разі надходження заяви  та вжити
всіх заходів для встановлення події кримінального правопорушення та особи, яка його вчинила?</t>
  </si>
  <si>
    <t>Доступу до правосуддя та обов’язковості судового рішення</t>
  </si>
  <si>
    <t>З'їзд суддів України</t>
  </si>
  <si>
    <t>За поданням якого суб'єкта затверджується Єдина судова інформаційно-телекомунікаційна система?</t>
  </si>
  <si>
    <t>Державної судової адміністрації України</t>
  </si>
  <si>
    <t>Керівника апарату місцевого суду</t>
  </si>
  <si>
    <t>Голова місцевого суду</t>
  </si>
  <si>
    <t>6 місяців</t>
  </si>
  <si>
    <t>Що з переліченого є правом судді відповідно до норм Закону України "Про судоустрій і статус суддів"?</t>
  </si>
  <si>
    <t>Брати участь в суддівському самоврядуванні</t>
  </si>
  <si>
    <t>Своєчасно розглядати і вирішувати справи</t>
  </si>
  <si>
    <t>Виявляти повагу до учасників судового процесу</t>
  </si>
  <si>
    <t>Подавати декларацію доброчесності судді</t>
  </si>
  <si>
    <t xml:space="preserve">Хто з перерахованих суб'єктів надає пропозиції до Кодексу суддівської етики? </t>
  </si>
  <si>
    <t>Скільки разів  обраний суддя у відповідному суді може обіймати адміністративну посаду?</t>
  </si>
  <si>
    <t>Два рази поспіль</t>
  </si>
  <si>
    <t>Один раз</t>
  </si>
  <si>
    <t>Три рази поспіль</t>
  </si>
  <si>
    <t>Не обмежено законом</t>
  </si>
  <si>
    <t>Судовий розпорядник</t>
  </si>
  <si>
    <t>Хто повідомляє Вищу кваліфікаційну комісію суддів України та Державну судову адміністрацію України, а також через веб-портал судової влади про вакантні посади суддів у місцевому суді?</t>
  </si>
  <si>
    <t>Помічник голови місцевого суду</t>
  </si>
  <si>
    <t>Суддя, який має науковий ступінь</t>
  </si>
  <si>
    <t>Найстарший за віком суддя</t>
  </si>
  <si>
    <t>Будь-який суддя за розпорядженням голови суду</t>
  </si>
  <si>
    <t>Не більше трьох років</t>
  </si>
  <si>
    <t>Не більше чотирьох років</t>
  </si>
  <si>
    <t>Не більше п'яти років</t>
  </si>
  <si>
    <t>Не більше шести  років</t>
  </si>
  <si>
    <t>Несумісних зі статусом судді або таких, що виявило  його невідповідність займаній посаді керівником апарату</t>
  </si>
  <si>
    <t>Забезпечує іноземцям право на  повагу їх прав і свобод</t>
  </si>
  <si>
    <t>3 місяці</t>
  </si>
  <si>
    <t>Має стаж наукової роботи 2 роки</t>
  </si>
  <si>
    <t>Має стаж адвокатської практики 2 роки</t>
  </si>
  <si>
    <t>Який орган ухвалює рішення про звільнення судді з посади?</t>
  </si>
  <si>
    <t>Чи може рішення про повернення дисциплінарної скарги бути оскаржене?</t>
  </si>
  <si>
    <t>Так, може бути оскаржене до Дисциплінарної палати Вищої ради правосуддя</t>
  </si>
  <si>
    <t>Так, може бути оскаржене до Дисциплінарної палати Вищої ради юстиції</t>
  </si>
  <si>
    <t>Так, може бути оскаржене до Великої Палати Верховного Суду</t>
  </si>
  <si>
    <t>Ні, оскарженню не підлягає</t>
  </si>
  <si>
    <t>Що із зазначеного НЕ належить до процедури дисциплінарного провадження стосовно судді?</t>
  </si>
  <si>
    <t>Підготовку дисциплінарної справи до розгляду</t>
  </si>
  <si>
    <t>Вивчення матеріалів для встановлення ознак вчинення суддею дисциплінарного проступку</t>
  </si>
  <si>
    <t>Оскарження рішення про повернення дисциплінарної скарги</t>
  </si>
  <si>
    <t>Розпочаті стосовно судді, який подав заяву на відставку</t>
  </si>
  <si>
    <t>Розпочаті стосовно судді, який досяг пенсійного віку</t>
  </si>
  <si>
    <t>Розпочаті на підставі звернення Президента України або Верховної Ради України</t>
  </si>
  <si>
    <t xml:space="preserve">Якщо вона подана з порушенням порядку, визначеного Законом України "Про Вищу раду судоустрою"  </t>
  </si>
  <si>
    <t>Якщо вона  подана з порушенням порядку, визначеного Законом України "Про судоустрій і статус суддів"</t>
  </si>
  <si>
    <t>Якщо вона  подана  з порушенням порядку, визначеного Законом України "Про Вищу раду юстиції"</t>
  </si>
  <si>
    <t>Якщо вона подана  з порушенням порядку, визначеного Законом України "Про судоустрій"</t>
  </si>
  <si>
    <t>Що із зазначеного НЕ є підставою  залишити дисциплінарну скаргу без розгляду й повернути скаржнику?</t>
  </si>
  <si>
    <t>Дисциплінарна скарга не містить посилання на фактичні дані (свідчення, докази) щодо дисциплінарного проступку судді</t>
  </si>
  <si>
    <t>У дисциплінарній скарзі порушується питання про притягнення до дисциплінарної відповідальності судді, звільненого з посади або повноваження якого припинені</t>
  </si>
  <si>
    <t>Дисциплінарна скарга ґрунтується лише на доводах, що можуть бути перевірені виключно судом нижчої інстанції в порядку, передбаченому процесуальним законом</t>
  </si>
  <si>
    <t>Протягом якого часу з дня його ухвалення надсилається судді копія рішення про відкриття або відмову у відкритті дисциплінарної справи?</t>
  </si>
  <si>
    <t>Які відомості може НЕ містити рішення у дисциплінарній справі?</t>
  </si>
  <si>
    <t>Мотиви, з яких ухвалено рішення</t>
  </si>
  <si>
    <t>Порядок і строк оскарження рішення, в тому числі дозвіл скаржнику на оскарження рішення, якщо він наданий</t>
  </si>
  <si>
    <t>Порядок його виконання</t>
  </si>
  <si>
    <t>Що із зазначеного має бути обовʼязково зафіксовано в рішенні, ухваленому Дисциплінарною палатою?</t>
  </si>
  <si>
    <t>Докази, які були розглянуті</t>
  </si>
  <si>
    <t>Свідчення свідків, на підставі яких було ухвалено рішення</t>
  </si>
  <si>
    <t>Скаргу подано після закінчення строку, встановленого для її подання, і Вищою кваліфікаційною комісією суддів України такий строк не поновлено</t>
  </si>
  <si>
    <t>Скаргу подано після закінчення строку, встановленого для її подання, і Великою Палатою Верховного Суду такий строк не поновлено</t>
  </si>
  <si>
    <t>Восьми годин з дня його ухвалення</t>
  </si>
  <si>
    <t xml:space="preserve">Обрання суддів на громадські посади в судах у порядку, визначеному Законом </t>
  </si>
  <si>
    <t xml:space="preserve">Пленум Верховного Суду </t>
  </si>
  <si>
    <t>Збори суддів Вищого антикорупційного суду</t>
  </si>
  <si>
    <t>Під час розгляду питання стосовно таємного голосування</t>
  </si>
  <si>
    <t>Визначення адміністративних повноважень голови та заступника голови місцевого суду</t>
  </si>
  <si>
    <t>Розробка та організація виконання заходів щодо забезпечення незалежності суддів, поліпшення стану організаційного забезпечення діяльності судів</t>
  </si>
  <si>
    <t>Звернення з поданням про притягнення до кримінальної відповідальності адвоката за вчинення під час здійснення професійної діяльності дій, що підпадають під ознаки кримінального правопорушення</t>
  </si>
  <si>
    <t>Заслуховування звітів суддів цього суду</t>
  </si>
  <si>
    <t>Слідчий суддя</t>
  </si>
  <si>
    <t xml:space="preserve">Суддя, який має найменший стаж роботи на посаді судді </t>
  </si>
  <si>
    <t xml:space="preserve">Суддя, щодо якого здійснюється дисциплінарне провадження  </t>
  </si>
  <si>
    <t>На кого покладається виконання рішень зборів суддів за дорученням зборів?</t>
  </si>
  <si>
    <t>На суддю, який займає адміністративну посаду в суді На суддю, який обіймає адміністративну посаду в суді</t>
  </si>
  <si>
    <t>Які компетенції має з’їзд суддів України  відповідно до норм Закону України "Про судоустрій і статус суддів"?</t>
  </si>
  <si>
    <t>Заслуховувати звіти зборів місцевого суду про виконання завдань органів суддівського самоврядування</t>
  </si>
  <si>
    <t>Обрання членів Вищої ради правосуддя та прийняття рішення про звільнення їх з посади члена Вищої ради правосуддя відповідно до Конституції і законів України</t>
  </si>
  <si>
    <t>Обрання членів Вищої ради юстиції та прийняття рішення про звільнення їх з посади відповідно до Конституції і законів України</t>
  </si>
  <si>
    <t> За сорок днів до початку роботи з’їзду</t>
  </si>
  <si>
    <t> За сто днів до початку роботи з’їзду</t>
  </si>
  <si>
    <t>За сто днів до початку роботи з’їзду</t>
  </si>
  <si>
    <t>За шістдесят днів до початку роботи з’їзду</t>
  </si>
  <si>
    <t>За сімдесят днів до початку роботи з’їзду</t>
  </si>
  <si>
    <t>Скількох делегатів на з’їзд суддів України обирають збори суддів вищих спеціалізованих судів?</t>
  </si>
  <si>
    <t xml:space="preserve">По два судді </t>
  </si>
  <si>
    <t>По три судді</t>
  </si>
  <si>
    <t>По одному судді</t>
  </si>
  <si>
    <t xml:space="preserve">По чотири судді </t>
  </si>
  <si>
    <t xml:space="preserve">У який термін оприлюднюється на офіційному веб-порталі судової влади рішення Ради суддів України, прийняті в межах визначених Законом України "Про судоустрій та статус суддів?" </t>
  </si>
  <si>
    <t>У день прийняття</t>
  </si>
  <si>
    <t>Державна судова адміністрація України та її територіальні управління</t>
  </si>
  <si>
    <t>За 65 днів</t>
  </si>
  <si>
    <t>Генеральний прокурор України</t>
  </si>
  <si>
    <t>До яких організацій НЕ може належати суддя відповідно до Кодексу суддівської етики?</t>
  </si>
  <si>
    <t>Якщо вони позитивно впливають на здійснення правосуддя</t>
  </si>
  <si>
    <t>Тих, які НЕ можуть позитивно впливати на сім'ю судді</t>
  </si>
  <si>
    <t>Доктринальні правові засади</t>
  </si>
  <si>
    <t>Стан здоровʼя</t>
  </si>
  <si>
    <t xml:space="preserve">Рішення у справі має бути прийняте суддею одноособово  </t>
  </si>
  <si>
    <t>Є втручання з боку органів законодавчої влади</t>
  </si>
  <si>
    <t>Є втручання з боку органів виконавчої влади</t>
  </si>
  <si>
    <t xml:space="preserve">У  стороннього спостерігача могли б   виникнути сумніви в неупередженості суддів </t>
  </si>
  <si>
    <t xml:space="preserve">Будь-яких схильностей, упередженості чи забобонів </t>
  </si>
  <si>
    <t xml:space="preserve">Впливу громадянського суспільства </t>
  </si>
  <si>
    <t>Згідно із Бангалорськими принципами, що НЕ може суддя використовувати поза сферою виконання обов'язків судді?</t>
  </si>
  <si>
    <t xml:space="preserve">Конфіденційну інформацію </t>
  </si>
  <si>
    <t>Бути членом політичної партій, але не займатися агітацією</t>
  </si>
  <si>
    <t>Займатися бізнесом, але не отримувати з цього основний дохід</t>
  </si>
  <si>
    <t>Відкласти судові засідання і врегулювати ситуацію з деканатом правничого факультету</t>
  </si>
  <si>
    <t>Укріплення авторитету державної влади</t>
  </si>
  <si>
    <t>Що із зазначеного належить до процедури добору та призначення на посаду судді місцевого суду відповідно до Закону України "Про судоустрій і статус суддів"?</t>
  </si>
  <si>
    <t>З урахуванням якого принципу застосовується дисциплінарне стягнення до судді?</t>
  </si>
  <si>
    <t>Суддя здійснив поїздку за кордон у зв'язку з відрядженням</t>
  </si>
  <si>
    <t xml:space="preserve">Визнати окремий нормативно-правовий акт нечинним </t>
  </si>
  <si>
    <t>Войціховський А.</t>
  </si>
  <si>
    <t>Поляков Р.</t>
  </si>
  <si>
    <r>
      <t xml:space="preserve">Який орган надає висновки про відповідність Конституції України чинних міжнародних договорів України?
</t>
    </r>
    <r>
      <rPr>
        <sz val="14"/>
        <color indexed="13"/>
        <rFont val="Times New Roman"/>
        <family val="1"/>
      </rPr>
      <t/>
    </r>
  </si>
  <si>
    <t>Яким документом  встановлюється  порядок укладення, виконання та припинення дії міжнародних договорів України?</t>
  </si>
  <si>
    <t xml:space="preserve">Форма надання згоди України на обов'язковість для неї міжнародного договору
</t>
  </si>
  <si>
    <t xml:space="preserve">Зупинення дії міжнародного договору на невизначений термін
</t>
  </si>
  <si>
    <t xml:space="preserve">Визнання міжнародного договору таким, що втратив чинність
</t>
  </si>
  <si>
    <t xml:space="preserve">Зупинення дії міжнародного договору
</t>
  </si>
  <si>
    <t>Опублікування в офіційних друкованих виданнях України</t>
  </si>
  <si>
    <t>Єдиного державного реєстру документів системи МЗС</t>
  </si>
  <si>
    <t>Єдиного державного реєстру ратифікованих документів</t>
  </si>
  <si>
    <t xml:space="preserve">Кравцов С.О. </t>
  </si>
  <si>
    <t>Алєєва І.В.</t>
  </si>
  <si>
    <t xml:space="preserve">Яким чином мають тлумачитися положення Конвенції про захист прав людини і основоположних свобод у випадку наявності різноманітних правових визначень  відносно  міжнародних  актів  в сфері прав людини? </t>
  </si>
  <si>
    <t xml:space="preserve">Яким чином Європейський суд з прав людини вважає за можливе зміну нормативно закріплених у Конвенції про захист прав людини і основоположних свобод  прав з урахуванням еволюційного підходу до  тлумачення її положень?              </t>
  </si>
  <si>
    <t xml:space="preserve">Якій меті на думку Європейського суду з прав людини, висловленій у справі "Slovenia v.Croatia" має відповідати загальний принцип тлумачення Конвенції про захист прав людини і основоположних свобод? </t>
  </si>
  <si>
    <t>Який міжнародно-правовий акт встановлює загальні засади щодо тлумачення положень Конвенції про захист прав людини і основоположних свобод?</t>
  </si>
  <si>
    <t>Щодо яких правових актів Президент України має повноваження звернутися до Конституційного Суду України для перевірки їх на відповідність Конституції України?</t>
  </si>
  <si>
    <t>Міністерств</t>
  </si>
  <si>
    <t>Працівники відділу "Тестологічний центр"</t>
  </si>
  <si>
    <t>Обласних державних адміністрацій</t>
  </si>
  <si>
    <t>Центральних органів виконавчої влади зі спеціальним статусом</t>
  </si>
  <si>
    <t>Який суб'єкт має право на подання конституційної скарги до Конституційного Суду України?</t>
  </si>
  <si>
    <t>Уповноважений Верховної Ради України з прав людини</t>
  </si>
  <si>
    <t>Юридична особа публічного права</t>
  </si>
  <si>
    <t>Громадянин України</t>
  </si>
  <si>
    <t>Який акт підтверджує  припинення повноважень судді Конституційного Суду України?</t>
  </si>
  <si>
    <t xml:space="preserve">Постанова </t>
  </si>
  <si>
    <t xml:space="preserve">Забезпечувальний наказ </t>
  </si>
  <si>
    <t>Висновок Великої палати</t>
  </si>
  <si>
    <t>Розпорядження Голови Суду</t>
  </si>
  <si>
    <t>Який колегіальний орган Конституційного Суду України надає висновок у справах щодо відповідності  чинних міжнародних договорів України Конституції України?</t>
  </si>
  <si>
    <t>Постійна комісія</t>
  </si>
  <si>
    <t>Колегія</t>
  </si>
  <si>
    <t>Сенат</t>
  </si>
  <si>
    <t>Велика палата</t>
  </si>
  <si>
    <t>Що є підставою звільнення судді Конституційного Суду України?</t>
  </si>
  <si>
    <t>Закінчення строку повноважень</t>
  </si>
  <si>
    <t>Набуття громадянства іншої держави</t>
  </si>
  <si>
    <t>Досягнення сімдесяти років</t>
  </si>
  <si>
    <t>Із яким письмовим клопотанням особа, котра вважає, що застосований в остаточному судовому рішенні в її справі закон України суперечить Конституції України, може звернутися до Конституційного Суду України?</t>
  </si>
  <si>
    <t>Конституційне подання</t>
  </si>
  <si>
    <t>Конституційна скарга</t>
  </si>
  <si>
    <t>Конституційне звернення</t>
  </si>
  <si>
    <t>Конституційна петиція</t>
  </si>
  <si>
    <t>Які види актів видає Конституційний Суд України відповідно до Закону України "Про Конституційний Суд України"?</t>
  </si>
  <si>
    <t xml:space="preserve">Протокольні доручення </t>
  </si>
  <si>
    <t>Забезпечувальні накази</t>
  </si>
  <si>
    <r>
      <t>Приписи</t>
    </r>
    <r>
      <rPr>
        <sz val="14"/>
        <color rgb="FFFF0000"/>
        <rFont val="Times New Roman"/>
        <family val="1"/>
        <charset val="204"/>
      </rPr>
      <t/>
    </r>
  </si>
  <si>
    <t>Подання</t>
  </si>
  <si>
    <t>Яка кількість суддів входить до складу Конституційного Cуду України відповідно до Конституції України?</t>
  </si>
  <si>
    <t>Який суб'єкт наділений повноваженнями відповідно до Конституції України ухвалювати рішення про звільнення з посади судді Конституційного Суду України?</t>
  </si>
  <si>
    <t xml:space="preserve">Конституційний Суд України </t>
  </si>
  <si>
    <t>Із дня підписання рішення усіма суддями</t>
  </si>
  <si>
    <t>Із дня ухвалення рішення</t>
  </si>
  <si>
    <t>Через десять днів після проголошення</t>
  </si>
  <si>
    <t>Через десять днів після опублікування</t>
  </si>
  <si>
    <t>У який строк суддя Конституційного Суду у разі виявлення реального чи потенційного конфлікту інтересів при підготовці, розгляді та ухваленні рішення у справі повинен проінформувати про таку обставину Суд та заявити самовідвід?</t>
  </si>
  <si>
    <t>7 робочих днів</t>
  </si>
  <si>
    <t>1 робочий день</t>
  </si>
  <si>
    <t>Який граничний строк конституційного провадження у справах, щодо яких Велика палата Конституційного Суду України визнала конституційне провадження невідкладним?</t>
  </si>
  <si>
    <t>60 календарних днів</t>
  </si>
  <si>
    <t>35 календарних днів</t>
  </si>
  <si>
    <t>30 календарних днів</t>
  </si>
  <si>
    <t>Який виконавчий документ Велика палата Конституційного Суду України видає у виняткових випадках і з власної ініціативи для забезпечення конституційної скарги?</t>
  </si>
  <si>
    <t>Забезпечувальний наказ</t>
  </si>
  <si>
    <t>Забезпечувальний акт</t>
  </si>
  <si>
    <t>Яке право є невід’ємним та
невідчужуваним для людини і передбачає можливість вибору
своєї поведінки з метою вільного та всебічного розвитку, самостійно діяти
відповідно до власних рішень і задумів, робити все, що НЕ заборонено законом?</t>
  </si>
  <si>
    <t>На освіту</t>
  </si>
  <si>
    <t>На безпечне довкілля</t>
  </si>
  <si>
    <t>Який принцип є одним з основних принципів діяльності Конституційного Суду України?</t>
  </si>
  <si>
    <t>Колегіальності</t>
  </si>
  <si>
    <t>Які суб’єкти призначають суддів Конституційного Суду України?</t>
  </si>
  <si>
    <t>Президент України, Верховна Рада України, Кабінет Міністрів України</t>
  </si>
  <si>
    <t>Верховна Рада України, Кабінет Міністрів України, Вища рада правосуддя</t>
  </si>
  <si>
    <t xml:space="preserve">Президент України, Верховна Рада України, з’їзд суддів України </t>
  </si>
  <si>
    <t>Державна судова адміністрація України, Президент України, Кабінет Міністрів України</t>
  </si>
  <si>
    <t>30 років</t>
  </si>
  <si>
    <t>35 років</t>
  </si>
  <si>
    <t>40 років</t>
  </si>
  <si>
    <t>45 років</t>
  </si>
  <si>
    <t>Який колегіальний орган Конституційного Суду України розглядає питання щодо відповідності Конституції України (конституційності) питань, що виносяться на всеукраїнський референдум за народною ініціативою?</t>
  </si>
  <si>
    <t xml:space="preserve">Велика палата </t>
  </si>
  <si>
    <t>Науково-консультативна рада</t>
  </si>
  <si>
    <t>У якому складі Конституційний Суд України надає висновок у справі щодо відповідності Конституції України (конституційності) питань, що пропонуються для винесення на всеукраїнський референдум за народною ініціативою?</t>
  </si>
  <si>
    <t>Спільним засіданням сенатів</t>
  </si>
  <si>
    <t>Колегією</t>
  </si>
  <si>
    <t>Сенатом</t>
  </si>
  <si>
    <t>Великою палатою</t>
  </si>
  <si>
    <t xml:space="preserve">За результатами якого  провадження Конституційним Судом України видається забезпечувальний наказ? </t>
  </si>
  <si>
    <t>У якому складі Конституційний Суд України надає висновок у справі щодо відповідності Конституції України  міжнародних договорів, що вносяться до Верховної Ради України для надання згоди на їх обов’язковість?</t>
  </si>
  <si>
    <t>На спільному пленарному засіданні сенатів</t>
  </si>
  <si>
    <t>Який суб'єкт НЕ повноважний подавати конституційне подання?</t>
  </si>
  <si>
    <t xml:space="preserve">Президент України
</t>
  </si>
  <si>
    <t xml:space="preserve">Кабінет Міністрів України  </t>
  </si>
  <si>
    <t>Сто народних депутатів України</t>
  </si>
  <si>
    <t>Що є предметом конституційного подання?</t>
  </si>
  <si>
    <t>Офіційне тлумачення законів України</t>
  </si>
  <si>
    <t>Надання висновку щодо
відповідності Конституції України чинного міжнародного договору України</t>
  </si>
  <si>
    <t>Надання висновку щодо додержання конституційної процедури розслідування і розгляду справи про усунення Президента України з поста в порядку імпічменту</t>
  </si>
  <si>
    <t>Визнання постанови Кабінету Міністрів України неконституційною</t>
  </si>
  <si>
    <t xml:space="preserve">Хто є суб'єктом конституційного звернення про надання Конституційним Судом України висновку щодо додержання конституційної процедури розслідування і розгляду справи про усунення Президента України з поста Президента України в порядку імпічменту?  </t>
  </si>
  <si>
    <t>Щодо нормативно-правових актів якого органу державної влади Уповноважений Верховної Ради України з прав людини НЕ має права звертатися до Конституційного Суду України з поданням про їх відповідність Конституції України?</t>
  </si>
  <si>
    <t>Ради міністрів Автономної Республіки Крим</t>
  </si>
  <si>
    <t>Кабінету Міністрів України</t>
  </si>
  <si>
    <t>Президента України</t>
  </si>
  <si>
    <t>Які з перелічених суб’єктів, на яких поширюється дія Закону України ‟Про запобігання корупції”, належать  або прирівнені до осіб, уповноважених на виконання функцій держави або місцевого самоврядування?</t>
  </si>
  <si>
    <t>Ахтирська Н.М.</t>
  </si>
  <si>
    <t>Марцеляк О.В.</t>
  </si>
  <si>
    <t>Іноземці-нерезиденти, які входять до складу конкурсних комісій, утворених відповідно до ЗУ ‟Про державну службу”</t>
  </si>
  <si>
    <t>Особи, які входять до складу наглядової ради господарського товариства, у статутному капіталі якого 25 відсотків акцій належать державі</t>
  </si>
  <si>
    <t>Члени трудового арбітражу</t>
  </si>
  <si>
    <t>Члени Центральної виборчої комісії</t>
  </si>
  <si>
    <t>Члени державних колегіальних органів</t>
  </si>
  <si>
    <t>Особи, які входять до Громадської ради доброчесності, утвореної відповідно до ЗУ ‟Про судоустрій і статус суддів‟</t>
  </si>
  <si>
    <t>Посадові та службові особи дипломатичної служби</t>
  </si>
  <si>
    <t>Які з перелічених суб’єктів за Законом України ‟Про запобігання корупції” прирівнюються до осіб, уповноважених на виконання функцій держави або місцевого самоврядування, оскільки надають публічні послуги без статусу державних службовців?</t>
  </si>
  <si>
    <t>Поліцейські</t>
  </si>
  <si>
    <t>Арбітражні керуючі</t>
  </si>
  <si>
    <t>Заступник Керівника Офісу Президента України</t>
  </si>
  <si>
    <t>Адвокати</t>
  </si>
  <si>
    <t>Перевірка визначеним працівником змісту рішень, що приймаються особою</t>
  </si>
  <si>
    <t>Вчинення особою дій у присутності визначеного працівника</t>
  </si>
  <si>
    <t>Перевірка суддею складених помічником проєктів рішень</t>
  </si>
  <si>
    <t>Участь уповноваженої особи в роботі колегіального органу в статусі спостерігача</t>
  </si>
  <si>
    <t xml:space="preserve">Які дії  та у який строк повинна вчинити  особа, на яку поширюються обмеження щодо використання службового становища та щодо одержання подарунків у випадку виявлення у своєму службовому приміщенні чи отримання майна, що може бути неправомірною вигодою, або подарунку? </t>
  </si>
  <si>
    <t xml:space="preserve">Не пізніше п’яти  днів письмово повідомити про цей факт свого безпосереднього керівника або керівника відповідного органу, за участі якого скласти акт про виявлене майно </t>
  </si>
  <si>
    <t>Не пізніше одного робочого дня письмово повідомити про цей факт Національне агентство з питань запобігання корупції, за участі представника якого скласти акт про виявлене майно</t>
  </si>
  <si>
    <t xml:space="preserve">Не пізніше одного робочого дня, письмово повідомити про цей факт свого безпосереднього керівника або керівника відповідного органу, за участі якого складає акт про виявлене майно  </t>
  </si>
  <si>
    <t>Скласти акт за участі співробітників про виявлене майно, який не пізніше наступного дня направляє до Національного агентства з питань запобігання корупції</t>
  </si>
  <si>
    <t xml:space="preserve">До якого органу має звертатись із письмовою заявою суддя для одержання консультації у випадку наявності сумнівів щодо можливості одержання ним подарунка? </t>
  </si>
  <si>
    <t>Вищої кваліфікаційної комісії суддів України</t>
  </si>
  <si>
    <t xml:space="preserve">Які обмеження та на який строк  встановлені  Законом України "Про запобігання корупції" до особи, яка звільнилась з посади судді з дня її звільнення або припинення повноважень судді? </t>
  </si>
  <si>
    <t>Протягом року представляти інтереси будь-якої особи у справах, в яких іншою стороною є суд, в якому суддя працював на момент звільнення або припинення повноважень</t>
  </si>
  <si>
    <t xml:space="preserve">Протягом року надавати консультації будь-яким особам з приватного права </t>
  </si>
  <si>
    <t>Без обмеження будь-яким строком укладати трудові договори з юридичними особами або фізичними особами, які були учасниками судового процесу у справах, які розглядав суддя</t>
  </si>
  <si>
    <t xml:space="preserve">Заборонена будь-яка оплачувана діяльність у сфері надання правової допомоги </t>
  </si>
  <si>
    <t>Чи може прийняти подарунок суддя від свого помічника на день свого народження?</t>
  </si>
  <si>
    <t>Ні, якщо вартість подарунку  перевищує розмір прожиткового мінімуму для працездатних осіб</t>
  </si>
  <si>
    <t>Так, якщо подарунок  відповідає загальновизнаним уявленням про гостинність</t>
  </si>
  <si>
    <t xml:space="preserve">Ні, діє законодавча заборона на отримання особою подарунків від підпорядкованої особи </t>
  </si>
  <si>
    <t>Так, якщо вартість подарунку  не перевищує розміру мінімальної заробітної плати</t>
  </si>
  <si>
    <t>трьох років</t>
  </si>
  <si>
    <t xml:space="preserve">дванадцяти місяців </t>
  </si>
  <si>
    <t>двох років</t>
  </si>
  <si>
    <t>шести місяців</t>
  </si>
  <si>
    <t>Військових посадових осіб Збройних Сил України</t>
  </si>
  <si>
    <t>Національне агентство з питань запобігання корупції</t>
  </si>
  <si>
    <t xml:space="preserve">Яка особа згідно із  Законом України "Про запобігання корупції" вважається такою, що займає посаду, пов’язану з високим рівнем корупційних ризиків? </t>
  </si>
  <si>
    <t>Помічник Голови Верховного Суду</t>
  </si>
  <si>
    <t>Радник Президента України</t>
  </si>
  <si>
    <t>Працівник Апарату Верховної Ради України</t>
  </si>
  <si>
    <t>В якому випадку одержання подарунка державним службовцем  відповідно до Закону України "Про запобігання корупції" є законним?</t>
  </si>
  <si>
    <t>Від іноземної делегації вартістю 2 прожиткових мінімуми для працездатних осіб</t>
  </si>
  <si>
    <t>Від іноземної делегації вартістю 4 прожиткових мінімуми для працездатних осіб</t>
  </si>
  <si>
    <t>Від особи, з якою державний службовець проживає однією сім'єю без реєстрації шлюбу</t>
  </si>
  <si>
    <t>Від закладу торгівлі у  вигляді індивідуальної спеціальної знижки на побутову техніку</t>
  </si>
  <si>
    <t xml:space="preserve">Ні,  незалежно від наявності або відсутності винагороди за виконану роботу </t>
  </si>
  <si>
    <t>Так, якщо державний службовець одержує винагороди за виконану роботу</t>
  </si>
  <si>
    <t>Ні,  якщо сукупний розмір винагороди протягом року не перевищує десяти прожиткових мінімумів, встановлених для працездатної особи на 1 січня того року, в якому одержано винагороду</t>
  </si>
  <si>
    <t>Так, якщо сукупний розмір винагороди протягом року перевищує десять прожиткових мінімумів, встановлених для працездатної особи на 1 січня того року, в якому одержано винагороду</t>
  </si>
  <si>
    <t>Ні, оскільки з  часу розгляду справи пройшло більше 1 року, порушення відсутнє</t>
  </si>
  <si>
    <t>Ні, оскільки суддя С. був членом колегії, а не головуючим, порушення відсутнє</t>
  </si>
  <si>
    <t>Яку дію повинен вчинити суддя, якщо він приймає участь у розгляді справи, де стороною є підприємство, що очолюється його близьким родичем?</t>
  </si>
  <si>
    <t xml:space="preserve">Повідомити Вищу раду правосуддя про конфлікт інтересів </t>
  </si>
  <si>
    <t>Повідомити Національне агентство з питань запобігання корупції про конфлікт інтересів</t>
  </si>
  <si>
    <t xml:space="preserve">Заявити самовідвід у зв’язку з конфліктом інтересів та не приймати рішень </t>
  </si>
  <si>
    <t>Розглянути справу по суті спору</t>
  </si>
  <si>
    <t>В якому з перелічених випадків відсутнє обмеження щодо спільної роботи близьких осіб?</t>
  </si>
  <si>
    <t>Помічником судді є його племінник</t>
  </si>
  <si>
    <t>Секретарем мера міста є його дочка</t>
  </si>
  <si>
    <t xml:space="preserve">Батько судді є головою цього суду </t>
  </si>
  <si>
    <t>Керівником апарату суду є мати начальника управління цього суду</t>
  </si>
  <si>
    <t>Який з перелічених заходів є самостійним врегулюванням конфлікту інтересів?</t>
  </si>
  <si>
    <t>Звільнення особи (крім звільнення за власним бажанням)</t>
  </si>
  <si>
    <t>Переведення на іншу посаду</t>
  </si>
  <si>
    <t>Перегляд обсягу службових повноважень</t>
  </si>
  <si>
    <t>Позбавлення приватного інтересу</t>
  </si>
  <si>
    <t xml:space="preserve">Міністром -  шляхом укладення договору управління майном із стороннім суб’єктом підприємницької діяльності </t>
  </si>
  <si>
    <t>Директором державного прибуткового підприємства-шляхом укладення договору про створення венчурного пайового інвестиційного фонду з компанією управління активами</t>
  </si>
  <si>
    <t xml:space="preserve">Мером міста- шляхом укладення договору управління належним йому приватним підприємством із дружиною </t>
  </si>
  <si>
    <t>Членом ЦВК шляхом укладення договору про управління цінними паперами із стороннім торговцем цінними паперами, який має відповідну ліцензію</t>
  </si>
  <si>
    <t>Так,  посада помічника судді віднесена до патронатної служби і на неї не розповсюджуються вимоги ЗУ «Про запобігання корупції»</t>
  </si>
  <si>
    <t xml:space="preserve">Ні, оскільки сестра мешкає в тому ж населеному пункті </t>
  </si>
  <si>
    <t>Ні, діє пряма заборона мати у прямому підпорядкуванні близьких  осіб </t>
  </si>
  <si>
    <t>Які дії і у який строк вчиняє суб'єкт призначення (керівник державної служби в органі )  у разі, якщо відповідними особами НЕ було добровільно усунуто обставини прямого підпорядкування близьких осіб?</t>
  </si>
  <si>
    <t>Не пізніше наступного робочого дня за вибором підпорядкованої особи  переводить її на іншу посаду</t>
  </si>
  <si>
    <t>У триденний строк звертається до Національного агентства з питань запобігання корупції  з метою отримання відповідного роз’яснення з відстороненням такої особи від роботи</t>
  </si>
  <si>
    <t>В місячний строк з моменту виникнення обставин  переводить підпорядковану особу на іншу посаду, що виключає пряме підпорядкування, а за неможливості  – звільняє з займаної посади</t>
  </si>
  <si>
    <t>Кого зобов’язані повідомляти секретар судового засідання, судовий розпорядник про наявність у них реального чи потенційного конфлікту інтересів?</t>
  </si>
  <si>
    <t>Голову суду</t>
  </si>
  <si>
    <t>Керівника апарату суду</t>
  </si>
  <si>
    <t>Керівника кадрового відділу</t>
  </si>
  <si>
    <t>Одного дня</t>
  </si>
  <si>
    <t xml:space="preserve">Трьох днів </t>
  </si>
  <si>
    <t xml:space="preserve">Семи днів </t>
  </si>
  <si>
    <t>Одного місяця</t>
  </si>
  <si>
    <t xml:space="preserve">Протягом якого строку за загальним правилом після призначення (обрання) на посаду особа, уповноважена на виконання функцій держави, зобов'язана передати в управління іншій особі належні їй підприємства і корпоративні права? </t>
  </si>
  <si>
    <t xml:space="preserve">90 днів </t>
  </si>
  <si>
    <t xml:space="preserve">60 днів </t>
  </si>
  <si>
    <t xml:space="preserve">45 днів </t>
  </si>
  <si>
    <t>На яких осіб  відповідно Закону України «Про запобігання корупції» поширюється обмеження спільної роботи близьких осіб?</t>
  </si>
  <si>
    <t>Які працюють інспекторами Вищої кваліфікаційної комісії суддів України</t>
  </si>
  <si>
    <t>Які виконують обов'язки народних засідателів</t>
  </si>
  <si>
    <t>Які виконують обов'язки  присяжних в суді</t>
  </si>
  <si>
    <t>Які працюють у сільських населених пунктах в одному районі</t>
  </si>
  <si>
    <t>Який строк згідно Закону України "Про запобігання корупції" встановлений для добровільного усунення обставин, що порушують обмеження спільної роботи близьких осіб?</t>
  </si>
  <si>
    <t>Один місяць</t>
  </si>
  <si>
    <t>Десять днів</t>
  </si>
  <si>
    <t>Тридцять  днів</t>
  </si>
  <si>
    <t>П'ятнадцять днів</t>
  </si>
  <si>
    <t>Що з наведеного  відповідно до Закону України «Про запобігання корупції» є  способом  самостійного врегулювання конфлікту інтересів?</t>
  </si>
  <si>
    <t>Направлення до Національного агентства з питань запобігання корупції запиту щодо роз’яснення на предмет наявності або відсутності конфлікту інтересів</t>
  </si>
  <si>
    <t>Утримання від вчинення дій чи прийняття рішень в умовах конфлікту інтересів</t>
  </si>
  <si>
    <t>Позбавлення відповідного приватного інтересу з наданням підтверджуючих документів керівнику</t>
  </si>
  <si>
    <t>Щодо яких осіб НЕ поширюються обмеження спільної роботи близьких осіб відповідно до Закону України "Про запобігання корупції"?</t>
  </si>
  <si>
    <t xml:space="preserve">Присяжних </t>
  </si>
  <si>
    <t>Державних службовців</t>
  </si>
  <si>
    <t>Які особи НЕ можуть мати у прямому підпорядкуванні близьких їм осіб або бути прямо підпорядкованими у зв’язку з виконанням повноважень близьким їм особам?</t>
  </si>
  <si>
    <t>Посадові особи Державної судової адміністрації України</t>
  </si>
  <si>
    <t>Присяжні</t>
  </si>
  <si>
    <t>Посадові особи юридичних осіб приватного права</t>
  </si>
  <si>
    <t>Помічники-консультанти народних депутатів України</t>
  </si>
  <si>
    <t>Не приймати рішень в умовах потенційного конфлікту інтересів</t>
  </si>
  <si>
    <t>У місячний строк повідомити про наявність потенційного  конфлікту інтересів НАЗК</t>
  </si>
  <si>
    <t>На чию користь суддя після призначення на посаду НЕ може передати належні йому корпоративні права з метою запобігання конфлікту інтересів?</t>
  </si>
  <si>
    <t>Матері, з якою спільно проживає та  пов’язаний спільним побутом</t>
  </si>
  <si>
    <t xml:space="preserve">Повнолітньої доньки, яка проживає в іншому місті </t>
  </si>
  <si>
    <t>Батька, який проживає в іншій квартирі того ж самого багатоквартирного будинку</t>
  </si>
  <si>
    <t>Усиновленого повнолітнього, з яким проживає в одній квартирі, але не пов'язаний спільним побутом</t>
  </si>
  <si>
    <t xml:space="preserve">Кого зобов'язаний повідомити державний службовець (головний спеціаліст) апарату обласної державної адміністрації про наявність у нього реального конфлікту інтересів?
</t>
  </si>
  <si>
    <t>Безпосереднього керівника</t>
  </si>
  <si>
    <t>Керівника апарату облдержадміністрації</t>
  </si>
  <si>
    <t>Голову облдержадміністрації</t>
  </si>
  <si>
    <t xml:space="preserve">Національне агентство з питань запобігання корупції                                </t>
  </si>
  <si>
    <t>У якому випадку за загальними правилами можливе переведення особи, уповноваженої на виконання функцій держави, на іншу посаду у зв'язку із наявністю у неї конфлікту інтересів?</t>
  </si>
  <si>
    <t>Конфлікт інтересів має постійний характер</t>
  </si>
  <si>
    <t>Конфлікт інтересів має тимчасовий характер</t>
  </si>
  <si>
    <t>Конфлікт може бути врегульований шляхом усунення особи від виконання завдання</t>
  </si>
  <si>
    <t>Який захід відповідно до Закону України "Про запобігання корупції" належить до зовнішнього врегулювання конфлікту інтересів?</t>
  </si>
  <si>
    <t>Перегляд обсягу службових повноважень особи</t>
  </si>
  <si>
    <t>Скорочення посади</t>
  </si>
  <si>
    <t>Попередження особи про зміну істотних умов праці</t>
  </si>
  <si>
    <t xml:space="preserve">Попередження особи про можливе звільнення </t>
  </si>
  <si>
    <t>Чи може особа після свого звільнення з посади судді представляти інтереси будь-якої особи у справах, в яких іншою стороною є суд, в якому він працював на момент припинення діяльності судді?</t>
  </si>
  <si>
    <t>Обмежень на таке представництво законодавство не містить</t>
  </si>
  <si>
    <t>Лише після спливу одного року з дня припинення діяльності на посаді судді</t>
  </si>
  <si>
    <t>За умови отримання дозволу Національного агентства з питань запобігання корупції</t>
  </si>
  <si>
    <t>Ні, без обмежень будь-яким строком,  оскільки таке представництво буде здійснено в умовах існуючого конфлікту інтересів</t>
  </si>
  <si>
    <t>У разі неподання суб’єктом декларування декларації у встановлений законом строк в який строк декларація повинна бути подана?</t>
  </si>
  <si>
    <t>У місячний після отримання повідомлення НАЗК</t>
  </si>
  <si>
    <t>10-ти денний після спливу основного строку на подання декларації</t>
  </si>
  <si>
    <t xml:space="preserve">10-ти денний після отримання повідомлення НАЗК </t>
  </si>
  <si>
    <t>У місячний після спливу строку на подання декларації</t>
  </si>
  <si>
    <t xml:space="preserve">Перевищення  якої  суми отриманого доходу, придбаного  майна або здійсненого видатку визначається  Законом України "Про запобігання корупції" як суттєві зміни у майновому стані суб'єкта декларування? </t>
  </si>
  <si>
    <t>200 прожиткових мінімумів, встановлених для працездатних осіб</t>
  </si>
  <si>
    <t xml:space="preserve">100 прожиткових мінімумів, встановлених для працездатних осіб </t>
  </si>
  <si>
    <t>250 прожиткових мінімумів, встановлених для працездатних осіб</t>
  </si>
  <si>
    <t>50  прожиткових мінімумів, встановлених для працездатних осіб</t>
  </si>
  <si>
    <t xml:space="preserve">Який строк визначено Законом України "Про запобігання корупції"  для повідомлення НАЗК суб'єктом декларування    про  суттєві зміни у його майновому стані? </t>
  </si>
  <si>
    <t>П'ятиденний</t>
  </si>
  <si>
    <t>Триденний</t>
  </si>
  <si>
    <t>Десятиденний</t>
  </si>
  <si>
    <t xml:space="preserve">Семиденний </t>
  </si>
  <si>
    <t xml:space="preserve">Більше якої суми має бути вартість цінного рухомого майна суб'єкта декларування для обов'язкового декларування? </t>
  </si>
  <si>
    <t>50 тисяч гривень</t>
  </si>
  <si>
    <t>100 тисяч гривень</t>
  </si>
  <si>
    <t>50 прожиткових мінімумів, встановлених для працездатних осіб на 1 січня звітного року</t>
  </si>
  <si>
    <t xml:space="preserve">100 прожиткових мінімумів, встановлених для працездатних осіб на 1 січня звітного року </t>
  </si>
  <si>
    <t>Чи підлягають декларуванню суддею наявні у нього грошові активи (у тому числі готівкові кошти, кошти, розміщені на банківських рахунках, внески до кредитних спілок та інших небанківських фінансових установ, кошти, позичені третім особам) та активи у дорогоцінних (банківських) металах?</t>
  </si>
  <si>
    <t>Так, якщо їх сукупна вартість перевищує 10 прожиткових мінімумів, встановлених для працездатних осіб, встановлених на 1 січня звітного року</t>
  </si>
  <si>
    <t>Так, якщо їх сукупна вартість перевищує 10 мінімальних заробітних плат, встановлених на дату декларування</t>
  </si>
  <si>
    <t>Так, якщо їх сукупна вартість перевищує 50 прожиткових мінімумів, встановлених для працездатних осіб на 1 січня звітного року</t>
  </si>
  <si>
    <t>Так, незалежно від їх сукупної вартості</t>
  </si>
  <si>
    <t>Чи декларується суддею членство у саморегулівних чи самоврядних професійних об’єднаннях (наприклад, членство у Асоціації суддів певного регіону)?</t>
  </si>
  <si>
    <t>Такого обов’язку немає</t>
  </si>
  <si>
    <t>Так, це прямо передбачено законодавством</t>
  </si>
  <si>
    <t>Так, за умови входження до керівних органів таких об’єднань</t>
  </si>
  <si>
    <t>Так, за винятком отримання відповідного запиту від Національного агентства з питань запобігання корупції</t>
  </si>
  <si>
    <t>До якої дати  щорічно суб’єкти, на яких поширюється дія Закону України «Про запобігання корупції», зобов’язані подавати декларацію за минулий рік?</t>
  </si>
  <si>
    <t>1 квітня</t>
  </si>
  <si>
    <t>1 травня</t>
  </si>
  <si>
    <t xml:space="preserve">30 травня </t>
  </si>
  <si>
    <t>31січня</t>
  </si>
  <si>
    <t>У який максимальний строк з дня надання згоди проводиться спеціальна перевірка особи, яка претендує на зайняття посади з підвищеним корупційним ризиком?</t>
  </si>
  <si>
    <t>П’ятнадцять робочих днів</t>
  </si>
  <si>
    <t>Двадцять п’ять календарних днів</t>
  </si>
  <si>
    <t>Тридцять календарних днів</t>
  </si>
  <si>
    <t>Сорок п'ять календарних днів</t>
  </si>
  <si>
    <t>Місце майбутньої роботи ( проходження служби) військовослужбовця сержантського складу</t>
  </si>
  <si>
    <t>Тридцять</t>
  </si>
  <si>
    <t>П'ятдесят</t>
  </si>
  <si>
    <t>Сто п'ятдесят</t>
  </si>
  <si>
    <t>Подати відповідну декларацію з достовірними відомостями</t>
  </si>
  <si>
    <t>Відкликати попередню декларацію і подати виправлену декларацію</t>
  </si>
  <si>
    <t xml:space="preserve">Який суб'єкт  відповідно до Закону України  "Про запобігання корупції" погоджує довідку за результатами повної перевірки декларації, поданої суддею, моніторингу способу життя судді? </t>
  </si>
  <si>
    <t>Голова Національного агентства з питань запобігання корупції або його заступник</t>
  </si>
  <si>
    <t>Директор Національного антикорупційного бюро України або його заступник</t>
  </si>
  <si>
    <t>Голова Вищої ради правосуддя</t>
  </si>
  <si>
    <t>Голова або член Вищої ради правосуддя</t>
  </si>
  <si>
    <t>Які з перелічених  осіб зобов'язані щорічно подавати декларацію особи, уповноваженої на виконання функцій держави або місцевого самоврядування?</t>
  </si>
  <si>
    <t>Керівники вищих навчальних закладів</t>
  </si>
  <si>
    <t xml:space="preserve">Помічники суддів </t>
  </si>
  <si>
    <t>Іноземці-нерезиденти, які входять до складу  наглядової ради державного банку</t>
  </si>
  <si>
    <t>Об’єкт незавершеного будівництва</t>
  </si>
  <si>
    <t xml:space="preserve">Участь в ОСББ </t>
  </si>
  <si>
    <t>Об'єкт нерухомості, який було знищено</t>
  </si>
  <si>
    <t>Об’єкти спільної власності членів ОСББ із зазначенням даних про співвласників</t>
  </si>
  <si>
    <t>Які відомості, що стосуються членів сім'ї суб'єкта декларування, НЕ зазначаються в декларації  особи, уповноваженої на виконання функцій держави або місцевого самоврядування?</t>
  </si>
  <si>
    <t xml:space="preserve">Видатки та правочини </t>
  </si>
  <si>
    <t>Фінансові зобов’язання</t>
  </si>
  <si>
    <t xml:space="preserve">Нематеріальні активи </t>
  </si>
  <si>
    <t xml:space="preserve">Наявні грошові активи </t>
  </si>
  <si>
    <t>Що НЕ вважається доходом у цілях декларування відповідно до Закону України "Про запобігання корупції"?</t>
  </si>
  <si>
    <t>Кошти, що виплачуються роботодавцем для покриття витрат на відрядження</t>
  </si>
  <si>
    <t>Поворотна фінансова допомога</t>
  </si>
  <si>
    <t>Грошова допомога при народженні дитини</t>
  </si>
  <si>
    <t>Страхові витрати на медичну допомогу</t>
  </si>
  <si>
    <t>Яким чином декларанти зобов’язані повідомити Національне агентство про передачу в управління належних їм підприємств та корпоративних прав?</t>
  </si>
  <si>
    <t>Через особистий кабінет декларанта на сайті НАЗК</t>
  </si>
  <si>
    <t>Наданням документів на вимогу у разі  перевірки</t>
  </si>
  <si>
    <t>Письмово із наданням нотаріально засвідченої копії укладеного договору</t>
  </si>
  <si>
    <t>У будь-який спосіб (письмовий, електронний)</t>
  </si>
  <si>
    <t>Як впливає проведення контролю та перевірки декларацій на проведення досудового розслідування та судового провадження щодо суб'єкта декларування?</t>
  </si>
  <si>
    <t>Не перешкоджає проведенню досудового розслідування та судового провадження</t>
  </si>
  <si>
    <t>Є підставою для  зупинення досудового розслідування та судового провадження</t>
  </si>
  <si>
    <t>Може бути підставою для  зупинення досудового розслідування та  відкладення судового розгляду провадження</t>
  </si>
  <si>
    <t>ЗУ "Про запобігання корупції" таке питання не врегульоване</t>
  </si>
  <si>
    <t>Яким строком обмежене право суб’єкта декларування після подання декларації подати виправлену декларацію?</t>
  </si>
  <si>
    <t>7 днів</t>
  </si>
  <si>
    <t>14 днів</t>
  </si>
  <si>
    <t>Стосовно якої особи Не проводиться спеціальна перевірка згідно Закону України "Про запобігання корупції"?</t>
  </si>
  <si>
    <t>Члена Національної комісії зі стандартів державної мови</t>
  </si>
  <si>
    <t>Кандидата на зайняття посади члена Вищої ради правосуддя</t>
  </si>
  <si>
    <t>Заступника Керівника Офісу Президента України</t>
  </si>
  <si>
    <t>Кандидата на пост Президента України</t>
  </si>
  <si>
    <t>У який строк суб’єкт декларування у разі відкриття членом його сім’ї валютного рахунку в установі банку-нерезидента  зобов’язаний  письмово повідомити про це Національне агентство з питань запобігання корупції?</t>
  </si>
  <si>
    <t xml:space="preserve">П'ятнадцятиденний </t>
  </si>
  <si>
    <t xml:space="preserve">Двадцятиденний </t>
  </si>
  <si>
    <t>Подати повторну виправлену декларацію з письмовими поясненнями про причини надання недостовірних відомостей</t>
  </si>
  <si>
    <t>Якому з перелічених органів надано право розглядати та затверджувати щорічні звіти про діяльність Національного агентства з питань запобігання корупції?</t>
  </si>
  <si>
    <t xml:space="preserve">Верховній Раді України </t>
  </si>
  <si>
    <t>Рахунковій палаті</t>
  </si>
  <si>
    <t>Громадській раді при Національному агентстві з питань запобігання корупції</t>
  </si>
  <si>
    <t>Які з перелічених осіб НЕ є суб'єктами первинного фінансового моніторингу?</t>
  </si>
  <si>
    <t>Оператори поштового зв'язку  з переказу коштів</t>
  </si>
  <si>
    <t>Суб'єкт господарювання, який проводить азартні ігри</t>
  </si>
  <si>
    <t>Адвокатське об'єднання</t>
  </si>
  <si>
    <t>Особа, що надає юридичні послуги за строковим трудовим договором</t>
  </si>
  <si>
    <t>Про які об'єкти нерухомості зазначається при подачі декларації суддею?</t>
  </si>
  <si>
    <t>Що перебували у власності судді, але були відчужені ними за 3 роки до подання декларації</t>
  </si>
  <si>
    <t>Що перебували у власності членів сім'ї судді, але були відчужені ними за 1 рік до подання декларації</t>
  </si>
  <si>
    <t>Що належать судді на праві приватної власності на 31 грудня звітного періоду</t>
  </si>
  <si>
    <t>Що належать судді на праві приватної власності, за умови, що право на ці об'єкти набуте не пізніше ніж за місяць до дати завершення строку подачі декларації</t>
  </si>
  <si>
    <t>Іноземців-нерезидентів, які входять як незалежні члени до складу наглядової ради державного банку</t>
  </si>
  <si>
    <t>Військових посадових осіб із числа військовослужбовців військової служби за контрактом осіб сержантського і старшинського складу</t>
  </si>
  <si>
    <t xml:space="preserve">Посадових осіб закладів, установ та організацій, які здійснюють основну діяльність у сфері національно-патріотичного виховання </t>
  </si>
  <si>
    <t>Чи повинні (якщо так, то в який строк) суб'єкти декларування, які перебувають на тимчасово окупованих територіях, подавати декларації відповідно до Закону України "Про запобігання корупції"?</t>
  </si>
  <si>
    <t>Ні, такі особи звільняються від подання декларації незалежно від строку перебування на тимчасово окупованих територіях</t>
  </si>
  <si>
    <t>Так, не пізніше 1 року з моменту перебування на тимчасово окупованих територіях</t>
  </si>
  <si>
    <t>Так, не пізніше 1 року з дня визначення дати завершення тимчасової окупації</t>
  </si>
  <si>
    <t>Так, не пізніше 90 днів з дня припинення чи скасування воєнного стану</t>
  </si>
  <si>
    <t>Чи повинні (якщо так, то в який строк) суб'єкти декларування, які є полоненими, подавати декларації відповідно до Закону України "Про запобігання корупції"?</t>
  </si>
  <si>
    <t>Ні, такі особи звільняються від подання декларації незалежно від строку перебування у полоні</t>
  </si>
  <si>
    <t>Так, не пізніше 1 року з моменту повернення з полону</t>
  </si>
  <si>
    <t>Так, не пізніше 90 днів з моменту повернення на підконтрольну Україні територію</t>
  </si>
  <si>
    <t>Ні, якщо вони перебували у полоні більше 180 днів</t>
  </si>
  <si>
    <t>Що з наведеного НЕ є об'єктом декларування відповідно до Закону України "Про запобігання корупції"?</t>
  </si>
  <si>
    <t>Нематеріальні активи, що належать членам сім'ї суб'єкта декларування</t>
  </si>
  <si>
    <t>Дрони, отримані військовослужбовцями під час дії правового режиму воєнного стану</t>
  </si>
  <si>
    <t>Благодійна допомога, отримана суб'єктом декларування</t>
  </si>
  <si>
    <t xml:space="preserve">Що з переліченого є наслідком набрання законної сили рішенням суду про визнання необґрунтованими активів та їх стягнення в дохід держави стосовно особи, уповноваженої на виконання функцій держави або місцевого самоврядування? </t>
  </si>
  <si>
    <t xml:space="preserve">Позбавлення спеціального звання </t>
  </si>
  <si>
    <t xml:space="preserve">Звільнення з посади </t>
  </si>
  <si>
    <t>Накладення дисциплінарного стягнення</t>
  </si>
  <si>
    <t xml:space="preserve">Який з перелічених заходів проводиться  за поданням спеціально уповноваженого суб’єкта у сфері протидії корупції  у відповідному суді, де працює особа, яка вчинила корупційне правопорушення, з метою виявлення причин та умов, які сприяли вчиненню пов’язаного з корупцією правопорушення? </t>
  </si>
  <si>
    <t>Збори суддів</t>
  </si>
  <si>
    <t>Службове розслідування</t>
  </si>
  <si>
    <t>Нарада працівників суду</t>
  </si>
  <si>
    <t>Засідання керівників всіх підрозділів установи</t>
  </si>
  <si>
    <t>Який розмір штрафу передбачений за порушення встановлених законом обмежень щодо одержання подарунків?</t>
  </si>
  <si>
    <t>Від п’ятдесяти до ста неоподатковуваних мінімумів доходів громадян</t>
  </si>
  <si>
    <t>Від ста до двохсот неоподатковуваних мінімумів доходів громадян</t>
  </si>
  <si>
    <t>Від двохсот до трьохсот неоподатковуваних мінімумів доходів громадян</t>
  </si>
  <si>
    <t>Від трьохсот до чотирьохсот неоподатковуваних мінімумів доходів громадян</t>
  </si>
  <si>
    <t>Який розмір штрафу передбачений за неповідомлення особою у встановлених законом випадках та порядку про наявність у неї реального конфлікту інтересів?</t>
  </si>
  <si>
    <t>Який розмір штрафу передбачений за незаконне розголошення або використання в інший спосіб особою у своїх інтересах інформації, яка стала їй відома у зв’язку з виконанням службових повноважень?</t>
  </si>
  <si>
    <t xml:space="preserve">Від п’ятдесяти до ста неоподатковуваних мінімумів доходів громадян </t>
  </si>
  <si>
    <t xml:space="preserve">Від двохсот до двохсот п’ятдесяти прожиткових мінімумів </t>
  </si>
  <si>
    <t xml:space="preserve">Від ста п’ятдесяти до двохсот прожиткових мінімумів </t>
  </si>
  <si>
    <t xml:space="preserve">Від ста до ста п’ятдесяти неоподатковуваних мінімумів доходів громадян </t>
  </si>
  <si>
    <t>Який розмір штрафу передбачений за ненадання на вимогу Національного агентства з питань запобігання корупції інформації, документів, а також порушення встановлених законодавством строків їх надання?</t>
  </si>
  <si>
    <t>Від ста до ста п’ятдесяти неоподатковуваних мінімумів доходів громадян</t>
  </si>
  <si>
    <t>Від ста до двохсот п’ятдесяти неоподатковуваних мінімумів доходів громадян</t>
  </si>
  <si>
    <t>Обмеженням волі на який строк карається умисне внесення суб’єктом декларування завідомо недостовірних відомостей у декларації особи, уповноваженої на виконання функцій держави або місцевого самоврядування?</t>
  </si>
  <si>
    <t>До одного року</t>
  </si>
  <si>
    <t xml:space="preserve">До трьох років </t>
  </si>
  <si>
    <t xml:space="preserve">До шести місяців </t>
  </si>
  <si>
    <t xml:space="preserve">До двох років </t>
  </si>
  <si>
    <t>Пред'явлення якого позову, в разі вчинення корупційного правопорушення, Не відноситься до повноважень Національного агентства з питань запобігання корупції?</t>
  </si>
  <si>
    <t>Про визнання незаконними нормативно-правових актів</t>
  </si>
  <si>
    <t>Про визнання незаконними індивідуальних рішень</t>
  </si>
  <si>
    <t>Про визнання недійсними правочинів</t>
  </si>
  <si>
    <t>Як має реагувати Національне агентство з питань запобігання корупції при виявленні порушень вимог Закону України "Про запобігання корупції" щодо етичної поведінки посадової особи в районній державній адміністрації?</t>
  </si>
  <si>
    <t>Внести припис керівнику</t>
  </si>
  <si>
    <t>Оголосити попередження особі</t>
  </si>
  <si>
    <t>Письмово попередити керівника</t>
  </si>
  <si>
    <t>Звернутися з позовом до суду</t>
  </si>
  <si>
    <t>Звернутися до суду за місцем розташування майна з заявою про накладення арешту на вказані активи</t>
  </si>
  <si>
    <t>Чи мають місце негативні правові наслідки для особи, якій достроково присвоєно військове чи спеціальне звання без законних чи належно обґрунтованих підстав для цього відповідно до Закону України "Про запобігання корупції"? Якщо так, то які саме?</t>
  </si>
  <si>
    <t>Ні, такі наслідки відсутні</t>
  </si>
  <si>
    <t>Так, притягнення особи до матеріальної відповідальності</t>
  </si>
  <si>
    <t>Так, притягнення особи до дисциплінарної відповідальності</t>
  </si>
  <si>
    <t>Так, притягнення особи до адміністративної відповідальності</t>
  </si>
  <si>
    <t xml:space="preserve">Якими правами відповідно до Закону України "Про запобігання корупції" наділено Національне агентство з питань запобігання корупції  для виконання своїх повноважень у разі виявлення ознак адміністративного правопорушення, пов'язаного з корупцією? </t>
  </si>
  <si>
    <t xml:space="preserve">Здійснювати повідомлення Генеральному прокурору  про підозру особі  у вчиненні  можливого кримінального правопорушення </t>
  </si>
  <si>
    <t>Складати протокол про адміністративне правопорушення, пов’язане з корупцією, який направляється до прокуратури для проведення слідчих дій</t>
  </si>
  <si>
    <t>Складати протокол про адміністративне правопорушення, пов’язане з корупцією, який направляється до суду</t>
  </si>
  <si>
    <t xml:space="preserve">Отримувати заяви фізичних та юридичних осіб про порушення вимог ЗУ "Про запобігання корупції" та проводити за власною ініціативою слідчі дії </t>
  </si>
  <si>
    <t xml:space="preserve">Якій відповідальності підлягає особа, яка вчинила корупційне правопорушення, якщо судом НЕ накладено на неї стягнення у виді позбавлення права обіймати певні посади або займатися певною діяльністю, пов’язаними з виконанням функцій держави? </t>
  </si>
  <si>
    <t xml:space="preserve">Дисциплінарній </t>
  </si>
  <si>
    <t xml:space="preserve">Матеріальній </t>
  </si>
  <si>
    <t>Жодній відповідальності не підлягає</t>
  </si>
  <si>
    <t>Адміністративній</t>
  </si>
  <si>
    <t>Яким видом правопорушення є подання завідомо недостовірних відомостей у декларації особи, уповноваженої на виконання функцій держави, якщо такі відомості відрізняються від достовірних на суму 200 прожиткових мінімумів для працездатних осіб?</t>
  </si>
  <si>
    <t>Адміністративним, пов’язаним з корупцією</t>
  </si>
  <si>
    <t>Кримінальним, пов’язаним з корупцією</t>
  </si>
  <si>
    <t>Дисциплінарним правопорушенням</t>
  </si>
  <si>
    <t>Службовим кримінальним</t>
  </si>
  <si>
    <t xml:space="preserve">Не пізніше 15 робочих днів з дня призначення </t>
  </si>
  <si>
    <t>Не пізніше 30 робочих днів з дня призначення</t>
  </si>
  <si>
    <t xml:space="preserve">У місячний з дня фактичного початку роботи на посаді </t>
  </si>
  <si>
    <t xml:space="preserve">У 15-ти денний  з дня фактичного початку роботи на посаді </t>
  </si>
  <si>
    <t>Місячного з дня вчинення порушення</t>
  </si>
  <si>
    <t>Трьох робочих днів після внесення до реєстру</t>
  </si>
  <si>
    <t>Семи робочих днів після внесення до реєстру</t>
  </si>
  <si>
    <t>Трьох календарних  днів після внесення до реєстру</t>
  </si>
  <si>
    <t>У який строк та за якої умови  НАЗК проводить спеціальну перевірку особи, яка претендує на зайняття відповідної посади?</t>
  </si>
  <si>
    <t>За письмовою згодою особи у строк не більше 25 днів</t>
  </si>
  <si>
    <t>Незалежно від згоди особи у місячний строк</t>
  </si>
  <si>
    <t>Незалежно від згоди особи у 25-ти денний  строк</t>
  </si>
  <si>
    <t>За письмовою згодою особи у строк не більше 2х місяців</t>
  </si>
  <si>
    <t xml:space="preserve">До якого виду юридичної відповідальності може бути притягнений суддя за несвоєчасне повідомлення Ради суддів України про конфлікт інтересів, який НЕ може бути врегульований у процесуальний спосіб? </t>
  </si>
  <si>
    <t>Дисциплінарної</t>
  </si>
  <si>
    <t>Адміністративної</t>
  </si>
  <si>
    <t xml:space="preserve">Цивільно-правової </t>
  </si>
  <si>
    <t>Приватному виконавцю А. надійшла пропозиція щодо одержання подарунка у зв'язку зі здійсненням ним професійної діяльності. А. відмовився від пропозиції, але про неї НЕ повідомив. Які правові наслідки дій А.?</t>
  </si>
  <si>
    <t xml:space="preserve">Ніяких, оскільки конфлікт інтересів потенційний, а не реальний </t>
  </si>
  <si>
    <t>Недотримання  заходів щодо запобігання конфлікту інтересів</t>
  </si>
  <si>
    <t>Невжиття заходів щодо протидії корупції</t>
  </si>
  <si>
    <t>На А. не поширюються обмеження щодо одержання подарунків</t>
  </si>
  <si>
    <t>Як Закон України "Про запобігання корупції" трактує можливість одержання міським головою на робочому місці подарунка у вигляді сувеніру вартістю 1000 грн. від свого заступника, на користь якого ніяких рішень НЕ приймав?</t>
  </si>
  <si>
    <t>Забороняється одержувати подарунки, оскільки його дарує особа, яка перебуває в підпорядкуванні</t>
  </si>
  <si>
    <t>Не забороняється одержувати подарунки, оскільки подарунок відповідає загальновизнаним уявленням про гостинність в межах обмежень щодо вартості</t>
  </si>
  <si>
    <t>Забороняється одержувати подарунки в службовому приміщенні</t>
  </si>
  <si>
    <t>Не забороняється одержувати подарунки, оскільки подарунок одержано не у зв’язку із здійсненням діяльності, пов’язаної із виконанням функцій місцевого самоврядування</t>
  </si>
  <si>
    <t>Якими є наслідки для особи, відстороненої від виконання службових повноважень, у разі закриття провадження у справі про адміністративне правопорушення, пов’язаного з корупцією, у зв’язку з відсутністю події або складу адміністративного правопорушення?</t>
  </si>
  <si>
    <t xml:space="preserve">Притягується до дисциплінарної відповідальності </t>
  </si>
  <si>
    <t>Обмежується доступ до інформації</t>
  </si>
  <si>
    <t>Відшкодовується середній заробіток за час вимушеного прогулу, пов’язаного з таким відстороненням</t>
  </si>
  <si>
    <t xml:space="preserve">Допускається до виконання службових повноважень, однак, втрачений заробіток не відшкодовується </t>
  </si>
  <si>
    <t>Яким видом правопорушення є одержання службовою особою юридичної особи приватного права неправомірної вигоди для третьої особи за вчинення дій з використанням наданих їй повноважень в інтересах третьої особи?</t>
  </si>
  <si>
    <t xml:space="preserve">Корупційним кримінальним </t>
  </si>
  <si>
    <t>Корупційним дисциплінарним</t>
  </si>
  <si>
    <t xml:space="preserve">Корупційним адміністративним </t>
  </si>
  <si>
    <t>Одержання службовою особою неправомірної вигоди</t>
  </si>
  <si>
    <t>Порушення службової дисципліни</t>
  </si>
  <si>
    <t>Зловживання службовим становищем</t>
  </si>
  <si>
    <t>Порушення встановлених законом обмежень щодо одержання подарунків</t>
  </si>
  <si>
    <t>До якої відповідальності та за які дії підлягає притягненню поліцейський у разі одержання ним від продавця тютюнових виробів незаконної винагороди в сумі 2000 грн за нескладання щодо нього протоколу про адміністративне правопорушення у вигляді порушення правил торгівлі тютюновими виробами (ст. 156 КУпАП)?</t>
  </si>
  <si>
    <t>Кримінальної - за одержання неправомірної вигоди</t>
  </si>
  <si>
    <t>Адміністративної - за одержання неправомірної вигоди</t>
  </si>
  <si>
    <t>Адміністративної- за порушення встановлених законом обмежень щодо одержання подарунків</t>
  </si>
  <si>
    <t>Кримінальної -за порушення встановлених законом обмежень щодо одержання подарунків</t>
  </si>
  <si>
    <t xml:space="preserve">Які наслідки має повідомлення особі про підозру у вчиненні нею кримінального правопорушення у сфері службової діяльності?  </t>
  </si>
  <si>
    <t xml:space="preserve">Підлягає відстороненню від виконання повноважень у сфері службової діяльності </t>
  </si>
  <si>
    <t>До пред'явлення обвинувачення жодних наслідків не настає</t>
  </si>
  <si>
    <t>До визнання винною судом жодних наслідків не настає</t>
  </si>
  <si>
    <t>Забороняється  відчужувати рухоме і нерухоме майно</t>
  </si>
  <si>
    <t>Якою є доля активів, щодо яких судом на підставі поданих доказів не встановлено, що вони були набуті за рахунок законних доходів?</t>
  </si>
  <si>
    <t xml:space="preserve">Підлягають стягненню в дохід держави за рішенням суду </t>
  </si>
  <si>
    <t>Конфіскуються за рішенням суду</t>
  </si>
  <si>
    <t xml:space="preserve">Підлягають спеціальній конфіскації </t>
  </si>
  <si>
    <t>Залишаються в особи, якій вони належать</t>
  </si>
  <si>
    <t>Яка  максимальна кількість днів передбачена для  розгляду повідомлення викривача про порушення вимог Закону України "Про запобігання корупції" з дня внесення цієї інформації до Єдиного порталу повідомлень викривачів?</t>
  </si>
  <si>
    <t xml:space="preserve">Десять робочих </t>
  </si>
  <si>
    <t xml:space="preserve">П'ятнадцять календарних  </t>
  </si>
  <si>
    <t xml:space="preserve">Двадцять календарних  </t>
  </si>
  <si>
    <t xml:space="preserve">Тридцять робочих </t>
  </si>
  <si>
    <t xml:space="preserve">Який із наведених варіантів НЕ є випадком виключно необхідного застосування сили, згідно з ч. 2 ст. 2 Конвенції про захист прав людини і основоположних свобод? </t>
  </si>
  <si>
    <t>Захист будь-якої особи від незаконного насильства</t>
  </si>
  <si>
    <t>Фулей Т.І.</t>
  </si>
  <si>
    <t>Проценко І.М.</t>
  </si>
  <si>
    <t xml:space="preserve">Здійснення законного арешту або  запобігання втечі особи, яку законно тримають під вартою </t>
  </si>
  <si>
    <t>Учинення правомірних дій для придушення заворушення або повстання</t>
  </si>
  <si>
    <t>Затримання учасника мирної демонстрації</t>
  </si>
  <si>
    <t>На свободу та особисту недоторканність</t>
  </si>
  <si>
    <t>На повагу до приватного та сімейного життя</t>
  </si>
  <si>
    <t>На кого поширюються гарантії, передбачені ст. 1 Конвенції про захист прав людини і основоположних свобод?</t>
  </si>
  <si>
    <t>На кожного, хто поважає Конвенцію про захист прав людини і основоположних свобод</t>
  </si>
  <si>
    <t>На кожного, хто подав скаргу до Європейського суду з прав людини</t>
  </si>
  <si>
    <t>На кожного, хто перебуває під юрисдикцією держав-учасниць Конвенції про захист прав людини і основоположних свобод</t>
  </si>
  <si>
    <t>На кожного, хто належить до громадянства держави-учасниці Конвенції про захист прав людини і основоположних свобод</t>
  </si>
  <si>
    <t xml:space="preserve">Яке з перелічених прав і свобод, що встановлене  в  Конвенції про захист прав людини і основоположних свобод,  НЕ підлягає жодним обмеженням і НЕ допускає жодних винятків? </t>
  </si>
  <si>
    <t xml:space="preserve">Право на життя </t>
  </si>
  <si>
    <t xml:space="preserve">Право на вираження своїх поглядів </t>
  </si>
  <si>
    <t xml:space="preserve">Заборона катування </t>
  </si>
  <si>
    <t>Право на свободу та особисту недоторканість</t>
  </si>
  <si>
    <t xml:space="preserve">Яку умову Конвенція про захист прав людини і основоположних свобод визначає як обставину, за якої особа має право на шлюб? </t>
  </si>
  <si>
    <t>Наявність постійного місця проживання</t>
  </si>
  <si>
    <t>Досягнення шлюбного віку</t>
  </si>
  <si>
    <t xml:space="preserve">Наявність згоди батьків </t>
  </si>
  <si>
    <t xml:space="preserve">Відсутність хронічних захворювань </t>
  </si>
  <si>
    <t xml:space="preserve">У якому з наведених випадків відповідно до ст.8 Конвенції про захист прав людини і основоположних свобод втручання в приватне і сімейне життя є виправданим? </t>
  </si>
  <si>
    <t>Для забезпечення інтересів окремих осіб</t>
  </si>
  <si>
    <t>Для реалізації політичних цілей</t>
  </si>
  <si>
    <t>Для гарантування інтересів громадськості</t>
  </si>
  <si>
    <t>Для запобігання заворушенням чи злочинам</t>
  </si>
  <si>
    <t>Яке право НЕ підпадає під захист статті 8 Конвенції про захист прав людини і основоположних свобод?</t>
  </si>
  <si>
    <t>На фізичну і моральну (психічну) недоторканість</t>
  </si>
  <si>
    <t xml:space="preserve">На свободу думки, совісті та релігії                  </t>
  </si>
  <si>
    <t>На доступ до особистої інформації</t>
  </si>
  <si>
    <t xml:space="preserve">Яке з перелічених прав захищено Конвенцією про захист прав людини і основоположних свобод? </t>
  </si>
  <si>
    <t xml:space="preserve">На щорічний відпочинок </t>
  </si>
  <si>
    <t xml:space="preserve">На повагу до приватного життя </t>
  </si>
  <si>
    <t xml:space="preserve">На працю </t>
  </si>
  <si>
    <t xml:space="preserve">На життя ненародженої дитини </t>
  </si>
  <si>
    <t xml:space="preserve">Право на яку свободу передбачено ст.10 Конвенції про захист прав та основоположних свобод? </t>
  </si>
  <si>
    <t xml:space="preserve">Вираження поглядів </t>
  </si>
  <si>
    <t xml:space="preserve">Релігійних поглядів </t>
  </si>
  <si>
    <t xml:space="preserve">Приватного і сімейного життя </t>
  </si>
  <si>
    <t xml:space="preserve">Зібрань </t>
  </si>
  <si>
    <t xml:space="preserve">Стосовно яких категорій осіб згідно зі ст.11 Конвенції про захист прав людини і основоположних свобод держава може запроваджувати законні обмеження реалізації передбаченого в ній права на свободу мирних зібрань та свободу об’єднань з іншими особами? </t>
  </si>
  <si>
    <t xml:space="preserve">Лікарів державних закладів охорони здоров’я </t>
  </si>
  <si>
    <t xml:space="preserve">Журналістів </t>
  </si>
  <si>
    <t xml:space="preserve">Викладачів вищих навчальних закладів </t>
  </si>
  <si>
    <t xml:space="preserve">Працівників адміністративних органів </t>
  </si>
  <si>
    <t xml:space="preserve">Яка юридична особа НЕ може бути  суб’єктом звернення щодо порушень статті 1 Першого протоколу до Конвенції про захист прав людини і основоположних свобод? </t>
  </si>
  <si>
    <t xml:space="preserve">Засновниками якої є фізичні особи, не зареєстровані в державі, дії якої оскаржуються </t>
  </si>
  <si>
    <t xml:space="preserve">Яка бере участь у здійсненні владних повноважень чи виконує публічну функцію під контролем держави  </t>
  </si>
  <si>
    <t xml:space="preserve">Засновниками якої є фізичні та юридичні особи,   зареєстровані в державі, дії якої оскаржуються </t>
  </si>
  <si>
    <t xml:space="preserve">Одним із засновників якої є держава, та метою діяльності якої є отримання прибутку шляхом ведення підприємницької діяльності  </t>
  </si>
  <si>
    <t xml:space="preserve">Забезпечення державою користування якими правами та свободами відповідно до ст.14 Конвенції про захист прав людини і основоположних свобод має здійснюватися без дискримінації за будь-якою із визначених Конвенцією захищених ознак? </t>
  </si>
  <si>
    <t xml:space="preserve">Спеціальними правами та свободами, якими наділяються представники уразливих груп </t>
  </si>
  <si>
    <t xml:space="preserve">Правами та свободами, визнаними в національному законодавстві держави-учасниці Конвенції </t>
  </si>
  <si>
    <t xml:space="preserve">Будь-якими правами та свободами, що закріплюються універсальними міжнародними договорами </t>
  </si>
  <si>
    <t xml:space="preserve">Правами та свободами, визнаними в Конвенції </t>
  </si>
  <si>
    <t>Яка зі статей Конвенції про захист прав людини і основоположних свобод безпосередньо передбачає захист прав юридичних осіб на майно?</t>
  </si>
  <si>
    <t>Стаття 6 ЄКПЛ</t>
  </si>
  <si>
    <t>Стаття  8 ЄКПЛ</t>
  </si>
  <si>
    <t>Стаття  10 ЄКПЛ</t>
  </si>
  <si>
    <t>Стаття 1 Протоколу Першого до  ЄКПЛ</t>
  </si>
  <si>
    <t xml:space="preserve">У чому полягає субсидіарна роль Конвенції про захист прав людини і основоположних свобод? </t>
  </si>
  <si>
    <t>Дослідженні доказів</t>
  </si>
  <si>
    <t xml:space="preserve">Тлумаченні національного законодавства </t>
  </si>
  <si>
    <t xml:space="preserve">Контролі за дотриманням державою зобов’язань </t>
  </si>
  <si>
    <t xml:space="preserve">Правовій оцінці обставин справи </t>
  </si>
  <si>
    <t xml:space="preserve">На який орган Ради Європи покладаються повноваження щодо забезпечення нагляду за виконанням рішень Європейського суду з прав людини, у яких констатується порушення зобов’язань державами-учасницями Конвенції про захист прав людини і основоположних свобод? </t>
  </si>
  <si>
    <t>Офіс Комісара Ради Європи з прав людини</t>
  </si>
  <si>
    <t xml:space="preserve">Комітет Міністрів Ради Європи </t>
  </si>
  <si>
    <t xml:space="preserve">Парламентську асамблею Ради Європи </t>
  </si>
  <si>
    <t xml:space="preserve">Генерального секретаря Ради Європи </t>
  </si>
  <si>
    <t>Яке право захищається Конвенцією про захист прав людини і основоположних свобод?</t>
  </si>
  <si>
    <t>На відпочинок</t>
  </si>
  <si>
    <t>Створювати та вступати до профспілок</t>
  </si>
  <si>
    <t>На припинення життя</t>
  </si>
  <si>
    <t>На працю</t>
  </si>
  <si>
    <t xml:space="preserve">У випадку смерті особи, потерпілої від  стверджуваного порушення Конвенції про захист прав людини і основоположних свобод, за яких обставин інші особи можуть вважати себе потерпілими та звертатися до Європейського суду з прав людини? </t>
  </si>
  <si>
    <t xml:space="preserve">Такий статус не передається іншій особі за жодних обставин </t>
  </si>
  <si>
    <t xml:space="preserve">Особа має законні інтереси у справі, є родичем померлого та посилається на шкоду, пов’язану зі смертю </t>
  </si>
  <si>
    <t xml:space="preserve">За життя потерпілий видав доручення на представництво і строк доручення не сплив </t>
  </si>
  <si>
    <t>Особа представляла інтереси померлого в національних судах та має власні інтереси у справі</t>
  </si>
  <si>
    <t xml:space="preserve">Яких саме засобів правового захисту стосується 
пункт 1 статті 35 Конвенції про захист прав людини і основоположних свобод? </t>
  </si>
  <si>
    <t xml:space="preserve">Передбачених міжнародними правилами </t>
  </si>
  <si>
    <t xml:space="preserve">Національного судового провадження </t>
  </si>
  <si>
    <t xml:space="preserve">Визначених на вибір заявника </t>
  </si>
  <si>
    <t xml:space="preserve">Відповідних позасудових державних органів </t>
  </si>
  <si>
    <t xml:space="preserve">Який із наведених критеріїв враховується для тлумачення поняття ‟цивільні права та обов’язки” у пункті 1 статті 6 Конвенції про захист прав людини і основоположних свобод? </t>
  </si>
  <si>
    <t xml:space="preserve">Статус сторін </t>
  </si>
  <si>
    <t xml:space="preserve">Національне законодавство держави-відповідача </t>
  </si>
  <si>
    <t xml:space="preserve">Існування і характер спору </t>
  </si>
  <si>
    <t xml:space="preserve">Компетентний орган, який має юрисдикцію стосовно цього спору </t>
  </si>
  <si>
    <t>На які з перелічених проваджень НЕ поширюється дія пункту 1 статті 6 Конвенції про захист прав людини і основоположних свобод?</t>
  </si>
  <si>
    <t>До позовів юридичних осіб до органів місцевого самоврядування з земельних питань</t>
  </si>
  <si>
    <t xml:space="preserve">До цивільних позовів у кримінальному провадженні, поданих з метою особистої помсти </t>
  </si>
  <si>
    <t xml:space="preserve">Щодо управління приватною клінікою </t>
  </si>
  <si>
    <t xml:space="preserve">Про володіння та користування релігійною спорудою </t>
  </si>
  <si>
    <t xml:space="preserve">Який стандарт захисту прав людини має застосовуватися у випадку, якщо передбачений законодавством певної держави є вищим за той, що передбачений Конвенцією про захист прав людини і основоположних свобод? </t>
  </si>
  <si>
    <t>Передбачений законодавством цієї держави</t>
  </si>
  <si>
    <t>Передбачений Конвенцією</t>
  </si>
  <si>
    <t>Обраний Судом</t>
  </si>
  <si>
    <t>Обраний заявником</t>
  </si>
  <si>
    <t>Впродовж якого строку від дати постановлення остаточного рішення на національному рівні Європейський суд з прав людини може брати справу до розгляду?</t>
  </si>
  <si>
    <t>чотирьох місяців</t>
  </si>
  <si>
    <t>одного року</t>
  </si>
  <si>
    <t>трьох місяців</t>
  </si>
  <si>
    <t>Яку сатисфакцію надає Європейський суд з прав людини своїм рішенням потерпілій стороні, якщо Суд визнає факт порушення Конвенції і якщо внутрішнє право Високої Договірної Сторони передбачає лише часткове відшкодування?</t>
  </si>
  <si>
    <t>Справедливу</t>
  </si>
  <si>
    <t xml:space="preserve">Законну </t>
  </si>
  <si>
    <t xml:space="preserve">Обов’язкову </t>
  </si>
  <si>
    <t>Остаточну</t>
  </si>
  <si>
    <t xml:space="preserve">У якому з наведених випадків держава, громадянин якої є заявником, залучається як третя особа під час розгляду справи Великою Палатою Європейського суду з прав людини? </t>
  </si>
  <si>
    <t>Є відповідне клопотання заявника</t>
  </si>
  <si>
    <t>Є відповідне клопотання Уряду</t>
  </si>
  <si>
    <t>Заява спрямована проти цієї держави</t>
  </si>
  <si>
    <t>Ця держава не є відповідачем</t>
  </si>
  <si>
    <t>У якому з наведених випадків Європейський суд з прав людини застосовує процедуру постановлення пілотного рішення?</t>
  </si>
  <si>
    <t xml:space="preserve">У випадку, коли заява, що розглядається, порушує питання про наявність індивідуального разового порушення прав людини в декількох державах </t>
  </si>
  <si>
    <t xml:space="preserve">Якщо про це є клопотання Уряду держави, проти якої подана заява </t>
  </si>
  <si>
    <t xml:space="preserve">Якщо на це є згода Уряду держави, проти якої спрямована заява  </t>
  </si>
  <si>
    <t xml:space="preserve">У випадку, коли заява, що розглядається, порушує питання про наявність структурних порушень прав людини у відповідній державі </t>
  </si>
  <si>
    <t xml:space="preserve">Що з наведеного охоплює категорія ‟практика Європейського суду з прав людини‟? </t>
  </si>
  <si>
    <t>Виключно рішення та ухвали ЄСПЛ</t>
  </si>
  <si>
    <t>Норми і стандарти, опубліковані Секретаріатом ЄСПЛ в офіційних бюлетенях</t>
  </si>
  <si>
    <t>Практику Європейської комісії з прав людини та Комісара з прав людини</t>
  </si>
  <si>
    <t>Практику ЄСПЛ та Європейської комісії з прав людини</t>
  </si>
  <si>
    <t>Яким чином згідно  позиції Європейського суду з прав людини, висловленій у рішенні ‟Совтрансавто-Холдинг” проти України” повинні застосовуватися правила вичерпання внутрішніх засобів правового захисту?</t>
  </si>
  <si>
    <t>Автоматично</t>
  </si>
  <si>
    <t>З певною гнучкістю і без надзвичайного формалізму</t>
  </si>
  <si>
    <t>Відповідно до формальних критеріїв</t>
  </si>
  <si>
    <t xml:space="preserve">З дотриманням національного законодавства та без врахування обставин справи </t>
  </si>
  <si>
    <t xml:space="preserve">Який принцип застосовує Конституційний Суд України  щодо практики Європейського суду з прав людини при тлумаченні положення Конституції, яке кореспондується із положенням Конвенції про захист прав людини і основоположних свобод? </t>
  </si>
  <si>
    <t>Верховенства Конституції</t>
  </si>
  <si>
    <t>Дружнього ставлення до міжнародного права</t>
  </si>
  <si>
    <t xml:space="preserve">Свободи розсуду держави </t>
  </si>
  <si>
    <t>Субсидіарності</t>
  </si>
  <si>
    <t xml:space="preserve">
Який принцип лежить в основі "Критеріїв Енгеля"? </t>
  </si>
  <si>
    <t xml:space="preserve">Екстериторіальності </t>
  </si>
  <si>
    <t xml:space="preserve">Верховенства права </t>
  </si>
  <si>
    <t xml:space="preserve">Автономного тлумачення </t>
  </si>
  <si>
    <t xml:space="preserve">Яка з наведених  юридичних осіб НЕ може бути заявником за статтею 1 Першого протоколу до Конвенції про захист прав людини і основоположних свобод? </t>
  </si>
  <si>
    <t xml:space="preserve">Неурядова юридична особа, місце реєстрації якої знаходиться під юрисдикцією держав-членів Конвенції </t>
  </si>
  <si>
    <t xml:space="preserve">Неурядова організація, яка вважає себе потерпілою від допущеного державою порушення права, гарантованого ст. 1 Першого протоколу </t>
  </si>
  <si>
    <t xml:space="preserve">Юридична особа, яка має відношення до державно-адміністративного управління </t>
  </si>
  <si>
    <t xml:space="preserve">Групи осіб, які вважають себе потерпілими </t>
  </si>
  <si>
    <t>Що з переліченого НЕ належить  до базових умов прийнятності заяв до розгляду Європейським судом з прав людини?</t>
  </si>
  <si>
    <t xml:space="preserve">Вичерпання всіх національних засобів юридичного захисту </t>
  </si>
  <si>
    <t xml:space="preserve">Подання заяви впродовж чотирьох місяців від дати постановлення остаточного рішення на національному рівні </t>
  </si>
  <si>
    <t>Наявність дозволу Уряду держави-учасниці на звернення юридичної особи</t>
  </si>
  <si>
    <t xml:space="preserve">Відповідність змісту заяви вимогам щодо фактів порушень прав, викладених у Конвенції або Протоколах до неї </t>
  </si>
  <si>
    <t xml:space="preserve">Якій  з наведених умов повинен відповідати заявник при зверненні до Європейського суду з прав людини? </t>
  </si>
  <si>
    <t xml:space="preserve">Вичерпати всі формальні національні засоби юридичного захисту, передбачені законодавством </t>
  </si>
  <si>
    <t>Подати заяву впродовж одного року від дати постановлення остаточного рішення на національному рівні</t>
  </si>
  <si>
    <t>Мати дозвіл національного Уряду на звернення до ЄСПЛ</t>
  </si>
  <si>
    <t>Мати підстави вважати себе потерпілими в розумінні статті 34 Конвенції</t>
  </si>
  <si>
    <t>У якому з перелічених випадків заяви асоціацій підпадають під дію пункту 1 статті 6 Конвенції про захист прав людини і основоположних свобод?</t>
  </si>
  <si>
    <t xml:space="preserve">Не підпадають у жодному випадку </t>
  </si>
  <si>
    <t>Коли всі її члени видали асоціації довіреності на представлення своїх інтересів</t>
  </si>
  <si>
    <t>Якщо вони вимагають визнання конкретних прав та інтересів своїх членів</t>
  </si>
  <si>
    <t>Коли її членами є виключно фізичні особи</t>
  </si>
  <si>
    <t>Яка з умов прийнятності індивідуальної заяви відсутня в ст.35 Конвенції про захист прав людини і основоположних свобод?</t>
  </si>
  <si>
    <t>Вичерпання усіх національних засобів юридичного захисту</t>
  </si>
  <si>
    <t>Сумісність заяви з положеннями Конвенції або протоколів до неї</t>
  </si>
  <si>
    <t>Анонімність заяви</t>
  </si>
  <si>
    <t>Суттєвий характер шкоди, завданої заявникові внаслідок порушення належних йому прав</t>
  </si>
  <si>
    <t xml:space="preserve">Яка з наведених осіб (установ) відповідно до ст. 34 Конвенції про захист прав людини і основоположних свобод може виступати суб’єктом подання індивідуальної заяви до Європейського суду з прав людини? </t>
  </si>
  <si>
    <t>Неурядова організація</t>
  </si>
  <si>
    <t>Урядовий уповноважений у справах Європейського суду з прав людини</t>
  </si>
  <si>
    <t xml:space="preserve">Якою є процедура дружнього врегулювання справи  Європейським судом з прав людини? </t>
  </si>
  <si>
    <t xml:space="preserve">Попередньою  </t>
  </si>
  <si>
    <t xml:space="preserve">Остаточною </t>
  </si>
  <si>
    <t xml:space="preserve">Відкритою </t>
  </si>
  <si>
    <t xml:space="preserve">Конфіденційною </t>
  </si>
  <si>
    <t xml:space="preserve">Які з перелічених заяв можуть бути визнані прийнятними Європейським судом з прав людини? </t>
  </si>
  <si>
    <t xml:space="preserve">Ідентичні до заяви, що вже були розглянуті Судом, але містять нові факти у справі </t>
  </si>
  <si>
    <t xml:space="preserve">Анонімні  </t>
  </si>
  <si>
    <t xml:space="preserve">Заяви органу місцевого самоврядування </t>
  </si>
  <si>
    <t xml:space="preserve">Явно необґрунтовані </t>
  </si>
  <si>
    <t xml:space="preserve">Яке з прав, що захищаються Конвенцією про захист прав людини і основоположних свобод, може зазнавати законних обмежень із метою підтримання авторитету та безсторонності суду? </t>
  </si>
  <si>
    <t xml:space="preserve">На справедливий суд </t>
  </si>
  <si>
    <t xml:space="preserve">На життя </t>
  </si>
  <si>
    <t xml:space="preserve">На вираження поглядів </t>
  </si>
  <si>
    <t>Від якого зобов'язання, передбаченого Конвенцією про захист прав людини і основоположних свобод держава не може відступати під час війни?</t>
  </si>
  <si>
    <t>На заборону катування</t>
  </si>
  <si>
    <t>На особисту недоторканість</t>
  </si>
  <si>
    <t>На свободу вираження поглядів</t>
  </si>
  <si>
    <t>На свободу зібрань та об'єднань</t>
  </si>
  <si>
    <t xml:space="preserve">У  якому випадку обмеження права вільно пересуватися та обирати місце проживання відповідатиме вимогам ст. 2 Протоколу № 4 до Конвенції про захист прав людини і основоположних свобод? </t>
  </si>
  <si>
    <t xml:space="preserve">Якщо відповідні обмеження передбачені національним законодавством, що визначає режим перебування іноземців на території держави-учасниці Конвенції </t>
  </si>
  <si>
    <t xml:space="preserve">Якщо втручання обумовлене необхідністю попередження злочину </t>
  </si>
  <si>
    <t xml:space="preserve">Конвенцією не передбачено жодних винятків відповідного права </t>
  </si>
  <si>
    <t xml:space="preserve">Якщо втручання здійснюється з метою попередження проведення масових несанкціонованих  демонстрацій </t>
  </si>
  <si>
    <t xml:space="preserve">Втручання в яке з гарантованих Конвенцією про захист прав людини і основоположних свобод прав чи свобод може бути виправдане необхідністю забезпечення економічного добробуту держави-учасниці Конвенції? </t>
  </si>
  <si>
    <t xml:space="preserve">На свободу зібрань та об’єднань </t>
  </si>
  <si>
    <t xml:space="preserve">На свободу вираження поглядів </t>
  </si>
  <si>
    <t xml:space="preserve">Що з переліченого належить  до сфери дії статті 3 Першого протоколу  Конвенції про захист прав людини і основоположних свобод? </t>
  </si>
  <si>
    <t xml:space="preserve">Вибори місцевих рад </t>
  </si>
  <si>
    <t xml:space="preserve">Вибори глави держави </t>
  </si>
  <si>
    <t xml:space="preserve">Вибори законодавчого органу </t>
  </si>
  <si>
    <t xml:space="preserve">Референдуми </t>
  </si>
  <si>
    <t xml:space="preserve">Чи може держава відповідно до ст. 9 Конвенції про захист прав людини і основоположних свобод обмежувати свободу сповідувати релігію або переконання з метою захисту авторитету та безсторонності суду? </t>
  </si>
  <si>
    <t xml:space="preserve">Так, може, якщо це передбачено законом  </t>
  </si>
  <si>
    <t xml:space="preserve">Так, може, якщо це необхідно в демократичному суспільстві  </t>
  </si>
  <si>
    <t xml:space="preserve">Може за наявності згоди інших держав-учасниць Конвенції </t>
  </si>
  <si>
    <t xml:space="preserve">Ні, не може, бо така мета відсутня у ст. 9 Конвенції </t>
  </si>
  <si>
    <t xml:space="preserve">Що з наведеного є складовими права на повагу до приватного і сімейного життя згідно з Конвенцією про захист прав  людини і основоположних свобод? </t>
  </si>
  <si>
    <t xml:space="preserve">Право змінювати свої переконання </t>
  </si>
  <si>
    <t xml:space="preserve">Заборона  вимоги оприлюднювати свої переконання </t>
  </si>
  <si>
    <t xml:space="preserve">Заборона примусового позбавлення волі </t>
  </si>
  <si>
    <t xml:space="preserve">Право на повагу до житла </t>
  </si>
  <si>
    <t xml:space="preserve">Яке з перелічених прав гарантоване Конвенцією про захист прав людини і основоположних свобод? </t>
  </si>
  <si>
    <t xml:space="preserve">На  повагу до приватного життя </t>
  </si>
  <si>
    <t xml:space="preserve">За якої умови арешт особи, підозрюваної у вчиненні злочину, відповідатиме вимогам ст.5 Конвенції про захист прав людини і основоположних свобод? </t>
  </si>
  <si>
    <t xml:space="preserve">Гарантування негайного доступу до кваліфікованої правової допомоги </t>
  </si>
  <si>
    <t xml:space="preserve">Забезпечення невідкладного доступу до омбудсмена чи іншої особи, уповноваженої на виконання відповідних функції </t>
  </si>
  <si>
    <t xml:space="preserve">Тримання особи під вартою застосовується на підставі санкції прокурора  </t>
  </si>
  <si>
    <t xml:space="preserve">Забезпечення негайного доступу до судді чи іншої посадової особи, яка уповноважена законом на здійснення судової влади </t>
  </si>
  <si>
    <t xml:space="preserve">Під дію якої із статей Конвенції про захист прав людини і основоположних свобод підпадає ситуація, за якої у національному законодавстві держави-учасниці Конвенції міститься вимога стосовно членства в професійному об’єднанні як обов’язкової умови для здійснення певного виду трудової діяльності?  </t>
  </si>
  <si>
    <t xml:space="preserve">Ст. 10 «Свобода вираження поглядів» </t>
  </si>
  <si>
    <t xml:space="preserve">Ст. 14 «Заборона дискримінації» </t>
  </si>
  <si>
    <t xml:space="preserve">Ст. 11 «Свобода зібрань та об’єднань» </t>
  </si>
  <si>
    <t xml:space="preserve">Ст. 8 «Право на повагу до приватного і сімейного життя» </t>
  </si>
  <si>
    <t>Протягом якого строку має бути здійснена виплата стягувачеві відшкодування, присудженого Європейським судом з прав людини?</t>
  </si>
  <si>
    <t xml:space="preserve">Одного місяця з моменту набуття рішенням ЄСПЛ статусу остаточного  або у строк, передбачений самим рішенням </t>
  </si>
  <si>
    <t xml:space="preserve">Двох місяців з моменту відкриття виконавчого провадження </t>
  </si>
  <si>
    <t xml:space="preserve">Трьох місяців з моменту набуття рішенням ЄСПЛ статусу остаточного або у строк, передбачений самим рішенням </t>
  </si>
  <si>
    <t xml:space="preserve">Шести місяців з моменту перерахування на депозитний рахунок державної виконавчої служби суми відшкодування </t>
  </si>
  <si>
    <t>Що згідно з  усталеною практикою Європейського суду з прав людини НЕ є складовою позитивного зобов'язання держави із забезпечення заборони катування?</t>
  </si>
  <si>
    <t>Створення законодавчої бази</t>
  </si>
  <si>
    <t>Оперативний захист особи від ризику катування</t>
  </si>
  <si>
    <t>Виплата обов'язкової компенсації жертві катування</t>
  </si>
  <si>
    <t>Ефективне розслідування небезпідставних заяв про катування</t>
  </si>
  <si>
    <t>Реалізація якої свободи держави НЕ є порушенням права на мирне володіння майном згідно з  п. 36 рішення Європейського суду з прав людини у справі "Суханов і Ільченко проти України"?</t>
  </si>
  <si>
    <t>Не виплачувати допомогу з фонду страхування, до якого особа робила внески</t>
  </si>
  <si>
    <t>Зменшувати розмір пенсії особам, які отримували її впродовж тривалого часу</t>
  </si>
  <si>
    <t>Зобов'язувати заявника повертати законно отриману допомогу</t>
  </si>
  <si>
    <t>Обирати тип матеріальної допомоги, що має виплачуватися особам</t>
  </si>
  <si>
    <t xml:space="preserve">Що з наведеного є одним з  обов'язків  держав, які підписали  Конвенцію про захист прав людини і основоположних свобод? </t>
  </si>
  <si>
    <t xml:space="preserve">Визнавати дію принципу верховенства права </t>
  </si>
  <si>
    <t xml:space="preserve">Піклуватися про утвердження прав людини як найвищої соціальної цінності </t>
  </si>
  <si>
    <t xml:space="preserve">Гарантувати кожному, хто перебуває під їхньою юрисдикцією, визначені права і свободи </t>
  </si>
  <si>
    <t xml:space="preserve">Гарантувати кожному, хто перебуває під їхньою юрисдикцією, верховенство права </t>
  </si>
  <si>
    <t xml:space="preserve">Хто з перелічених осіб у разі потреби нестиме тягар доведення невичерпання національних засобів захисту особою, яка звернулася до Європейського суду з прав людини? </t>
  </si>
  <si>
    <t>Заявник, якщо держава-відповідачка посилається на невичерпання цих засобів</t>
  </si>
  <si>
    <t>Суд, якщо держава-відповідачка посилається на невичерпання цих засобів</t>
  </si>
  <si>
    <t>Уряд держави-відповідачки, якщо він посилається на невичерпання цих засобів</t>
  </si>
  <si>
    <t>Генеральний Секретар Ради Європи, якщо держава посилається на невичерпання цих засобів захисту</t>
  </si>
  <si>
    <t xml:space="preserve">Що становило втручання в право заявниці, гарантоване статтею 10 Конвенції про захист прав людини і основоположних свобод у справі "Guseva проти Болгарії"  відповідно до п.56   рішення Європейського Суду з прав людини? </t>
  </si>
  <si>
    <t xml:space="preserve">Притягнення до відповідальності за відмову в розкритті джерел інформації, що була опублікована </t>
  </si>
  <si>
    <t xml:space="preserve">Невиконання остаточного судового рішення щодо надання заявниці інформації </t>
  </si>
  <si>
    <t xml:space="preserve">Відмова національного суду в задоволенні позову заявниці про зобов'язання державного органу надати інформацію </t>
  </si>
  <si>
    <t xml:space="preserve">Притягнення до відповідальності за висловлення оціночних суджень </t>
  </si>
  <si>
    <t>Яка саме підстава відмови у розгляді позову судами України  була кваліфікована Європейським судом з прав людини як порушення права на справедливий суд  у рішенні  "Церква села Сосулівка проти України"?</t>
  </si>
  <si>
    <t xml:space="preserve">Заявник не мав права звертатися до суду з таким позовом </t>
  </si>
  <si>
    <t>Спір не належав до юрисдикції жодного з них</t>
  </si>
  <si>
    <t xml:space="preserve">Заявник був неправомочним звертатися до суду </t>
  </si>
  <si>
    <t xml:space="preserve">Позивачем не було подано всієї необхідної документації  </t>
  </si>
  <si>
    <t xml:space="preserve">Які ідеї чи інформація захищаються статтею 10 ЄКПЛ з огляду на вимоги плюралізму, толерантності та широти думок, без яких неможливе демократичне суспільство, за висновком Європейського суду з прав людини в п.41  рішення у справі "Ляшко проти України"? </t>
  </si>
  <si>
    <t xml:space="preserve">Ті, які отримані законним шляхом або за згодою суб'єкта, який надав інформацію  </t>
  </si>
  <si>
    <t xml:space="preserve">Ті, які є необразливими для інших осіб  </t>
  </si>
  <si>
    <t xml:space="preserve">Ті, які не містять загрози для підриву моральних цінностей більшості  </t>
  </si>
  <si>
    <t xml:space="preserve">Концепцію яких зобов’язань відповідно до Конвенції про захист прав людини і основоположних свобод необхідно враховувати при розгляді спору між батьками щодо спілкування з дитиною,  розкритих у п. 78 рішення Європейського суду з прав людини  у справі "Мамчур проти України"? </t>
  </si>
  <si>
    <t xml:space="preserve">Негативних </t>
  </si>
  <si>
    <t xml:space="preserve">Приватноправових </t>
  </si>
  <si>
    <t xml:space="preserve">Негативно-позитивних </t>
  </si>
  <si>
    <t xml:space="preserve">Позитивних </t>
  </si>
  <si>
    <t>Порушенням якого права  у рішенні Європейського суду з прав людини у справі "M. S. проти України" була кваліфікована відсутність ефективного розслідування розбещення дитини?</t>
  </si>
  <si>
    <t>На свободу думки, совісті та релігії</t>
  </si>
  <si>
    <t>На свободу та особисту недоторканість</t>
  </si>
  <si>
    <t>На справедливий суд</t>
  </si>
  <si>
    <t>На повагу до приватного і сімейного життя</t>
  </si>
  <si>
    <t>Яку мету переслідують сформульовані в рішенні Європейського суду з прав людини у справі "Заїченко проти України" № 2 вимоги до національного законодавства?</t>
  </si>
  <si>
    <t>Забезпечити особі можливість регулювати свою поведінку</t>
  </si>
  <si>
    <t>Гарантувати особі права і свободи, закріплені в Конвенції</t>
  </si>
  <si>
    <t>Надати особі ефективний захист юридичного захисту</t>
  </si>
  <si>
    <t>Забезпечити особі право на доступ до суду</t>
  </si>
  <si>
    <t xml:space="preserve">Якій вимозі має відповідати закон згідно з усталеної практики Європейського суду з прав людини стосовно пункту 2 статті 8 «Право на повагу до приватного і сімейного життя» Конвенції про захист прав людини і основоположних свобод, викладеній у п.28 рішення у справі «Раду проти Молдови»? </t>
  </si>
  <si>
    <t xml:space="preserve">Незалежності і безсторонності </t>
  </si>
  <si>
    <t xml:space="preserve">Своєчасності і розумності </t>
  </si>
  <si>
    <t xml:space="preserve">Ретельності і ефективності </t>
  </si>
  <si>
    <t>Чіткість, доступність і передбачуваність</t>
  </si>
  <si>
    <t xml:space="preserve">Якою є мета вимог «якості закону» відповідно до усталеної практики Європейського суду з прав людини стосовно пункту 2 статті 8 «Право на повагу до приватного і сімейного життя» Конвенції про захист прав людини і основоположних свобод, викладеній у справі «Раду проти Молдови»? </t>
  </si>
  <si>
    <t xml:space="preserve">Забезпечити особі право на доступ до суду </t>
  </si>
  <si>
    <t xml:space="preserve">Забезпечити особі можливість регулювати свою поведінку </t>
  </si>
  <si>
    <t xml:space="preserve">Надати особі ефективний захист юридичного захисту </t>
  </si>
  <si>
    <t xml:space="preserve">Гарантувати особі права і свободи, закріплені в Конвенції </t>
  </si>
  <si>
    <t xml:space="preserve">Між якими особами  родинні відносини розглядалися Європейським судом з прав людини як такі, що мають аналогічний із сімейними стосунками характер,  відповідно до рішення у справі "Курочкін проти України"?  </t>
  </si>
  <si>
    <t>Батьками-усиновителями і усиновленою дитиною</t>
  </si>
  <si>
    <t>Двоюрідними тітками / дядьками та двоюрідними небогами / небожами</t>
  </si>
  <si>
    <t>Двоюрідними братами та сестрами</t>
  </si>
  <si>
    <t>Бабами / дідами та онуками</t>
  </si>
  <si>
    <t>Які підходи до оцінки зв'язку між заявленим порушенням та приватним життям заявника було використано Європейським судом з прав людини у рішенні  "Денісов проти України"?</t>
  </si>
  <si>
    <t>Заснований на доказах та логіці</t>
  </si>
  <si>
    <t xml:space="preserve">У чому, згідно з п.161 рішення Європейського суду з прав людини у справі "Бурля та інші проти України" може полягати позитивний обов'язок держави захищати фізичну недоторканість особи? </t>
  </si>
  <si>
    <t>Забезпечувати право на доступ до суду національних меншин</t>
  </si>
  <si>
    <t>Проводити ефективне розслідування справ про дисциплінарні порушення</t>
  </si>
  <si>
    <t>Забезпечувати недоторканість поселень національних меншин</t>
  </si>
  <si>
    <t>Проводити ефективне розслідування кримінальної справи</t>
  </si>
  <si>
    <t>Які дії органів державної влади України згідно з рішенням Європейського суду з прав людини  у справі "Фельдман проти України" № 2 становлять втручання в право на повагу до сімейного життя?</t>
  </si>
  <si>
    <t>Позбавлення заявника батьківських прав</t>
  </si>
  <si>
    <t>Відмові в швидкому доступі до суду</t>
  </si>
  <si>
    <t>Неефективності розслідування кримінальної справи</t>
  </si>
  <si>
    <t>Відмова в дозволі бути присутнім на похованні родича</t>
  </si>
  <si>
    <t xml:space="preserve">Під  дію яких гарантованих прав статті 8 Конвенції про захист прав людини і основоположних свобод в рішенні у справі "Курочкін проти України" підпадають стосунки між усиновлювачем та усиновленою дитиною? </t>
  </si>
  <si>
    <t xml:space="preserve">На повагу до сімейного життя </t>
  </si>
  <si>
    <t xml:space="preserve">На захист здоров'я і моралі </t>
  </si>
  <si>
    <t xml:space="preserve">На захист прав і свобод інших осіб </t>
  </si>
  <si>
    <t xml:space="preserve">У наданні яких послуг має полягати обов'язок держави дбати про фізичний добробут осіб, яких позбавлено свободи згідно з рішенням Європейського суду з прав людини у  справі "Маленко проти України"? </t>
  </si>
  <si>
    <t>Найкращої медичної допомоги</t>
  </si>
  <si>
    <t xml:space="preserve">Необхідної медичної допомоги </t>
  </si>
  <si>
    <t>Регулярних медичних оглядів та призначення лікування</t>
  </si>
  <si>
    <t>Медичної допомоги, яка забезпечить стабільний  стан здоров'я</t>
  </si>
  <si>
    <t>Які дії органів влади були кваліфіковані Європейським судом з прав людини як порушення ст. 8 Конвенції про захист прав людини і основоположних свобод у  рішенні у справі "Котій проти України"?</t>
  </si>
  <si>
    <t xml:space="preserve">Відібрання від заявника підписки про невиїзд та вилучення його закордонних паспортів </t>
  </si>
  <si>
    <t>Оголошення заявника в розшук</t>
  </si>
  <si>
    <t>Затримання заявника на 72 години за підозрою у вчинені злочину</t>
  </si>
  <si>
    <t>Прослуховування телефонних розмов заявника</t>
  </si>
  <si>
    <t>Які висловлювання не захищаються ст. 10 Конвенції про захист прав людини і основоположних свобод згідно з  п. 136 рішення Європейського суду з прав людини у справі  "Делфі АС проти Естонії"?</t>
  </si>
  <si>
    <t xml:space="preserve">Що не відповідають поширеним у суспільстві цінностям </t>
  </si>
  <si>
    <t>Що не сумісні з цінностями, проголошеними Конвенцією</t>
  </si>
  <si>
    <t>Що шокують і підбурюють суспільство</t>
  </si>
  <si>
    <t>Що ображають інших осіб</t>
  </si>
  <si>
    <t xml:space="preserve">За яких умов втручання в здійснення права на повагу до приватного та сімейного життя задля захисту прав і свобод інших осіб матиме правомірний характер відповідно до ст. 8 Конвенції про захист прав людини і основоположних свобод? </t>
  </si>
  <si>
    <t>Що здійснюється Уповноваженим з прав людини</t>
  </si>
  <si>
    <t xml:space="preserve">Що не завдає непропорційної шкоди особі, яка зазнає відповідного втручання </t>
  </si>
  <si>
    <t xml:space="preserve">Якщо передбачається законом і є необхідним у демократичному суспільстві </t>
  </si>
  <si>
    <t xml:space="preserve">Що здійснюється неуповноваженою особою </t>
  </si>
  <si>
    <t xml:space="preserve">Під сферу застосування якої зі статей Конвенції про захист прав людини і основоположних свобод підпадає ситуація, у якій представниками пенітенціарних закладів на підставі внутрішньої інструкції здійснюється перегляд кореспонденції ув’язнених? </t>
  </si>
  <si>
    <t xml:space="preserve">Ст. 5 «Право на свободу та особисту недоторканність» </t>
  </si>
  <si>
    <t xml:space="preserve">Ст. 13 «Право на ефективний засіб юридичного захисту» </t>
  </si>
  <si>
    <t xml:space="preserve">Ст. 8 «Право на повагу приватного і сімейного життя» </t>
  </si>
  <si>
    <t>Яка тривалість затримки звільнення з-під варти може бути виправдана адміністративними формальностями і не є порушенням права на свободу та особисту недоторканість згідно з  рішенням Європейського суду з прав людини у справі   "Мокаллал проти України"?</t>
  </si>
  <si>
    <t>Декілька годин</t>
  </si>
  <si>
    <t>Двадцять чотири години</t>
  </si>
  <si>
    <t>Сорок дві години</t>
  </si>
  <si>
    <t>Тридцять шість годин</t>
  </si>
  <si>
    <t>У чому полягало порушення ст.8 Конвенції про захист прав людини і основоположних свобод, констатоване Європейським судом з прав людини в рішенні  у справі  "Тросін проти України"?</t>
  </si>
  <si>
    <t xml:space="preserve">Обмеження права на таємницю кореспонденції </t>
  </si>
  <si>
    <t xml:space="preserve">Обмеження побачень заявника з родичами під час тримання під вартою після засудження </t>
  </si>
  <si>
    <t xml:space="preserve">Відео та аудіофіксація побачень заявника з родичами під час тримання під вартою </t>
  </si>
  <si>
    <t>За якої умови конкретне місце проживання визнається «житлом», що підлягає захисту на підставі п. 1 ст. 8 Конвенції про захист прав людини і основоположних свобод відповідно до п. 40 рішення Європейського суду з прав людини  у справі "Кривіцька та Кривіцький проти України"?</t>
  </si>
  <si>
    <t>Наявність в особи достатнього та триваючого зв’язку із конкретним місцем</t>
  </si>
  <si>
    <t>Проживання в конкретному місці незалежно від тривалості</t>
  </si>
  <si>
    <t>Наявність законних підстав займати приміщення чи належне юридичне оформлення останнього</t>
  </si>
  <si>
    <t>Визнання особою конкретного місця як власного житла</t>
  </si>
  <si>
    <t>Втручання в яке право відбулось внаслідок обшуку офісу адвоката, проведеного на підставі ордеру слідчого, про що зазначено  у рішенні Європейського суду з прав людини у справі "Головань проти України"?</t>
  </si>
  <si>
    <t>На повагу до «приватного життя» та «домівки»</t>
  </si>
  <si>
    <t xml:space="preserve">На справедливий суд та заборону катування </t>
  </si>
  <si>
    <t>На ефективний засіб юридичного захисту</t>
  </si>
  <si>
    <t xml:space="preserve">На повагу до приватного і сімейного життя </t>
  </si>
  <si>
    <t>У чому полягав майновий інтерес заявника відповідно до рішення Європейського суду з прав людини у справі «Інтерсплав проти України»?</t>
  </si>
  <si>
    <t>Сподіванні на отримання компенсації за оплачені комунальні послуги</t>
  </si>
  <si>
    <t>Сподіванні на відшкодування податку на додану вартість, сплаченого під час здійснення господарської  діяльності</t>
  </si>
  <si>
    <t>Законному очікуванні отримати присудженні судом кошти</t>
  </si>
  <si>
    <t>Відновленні функціонування підприємства, незаконно визнаного банкрутом</t>
  </si>
  <si>
    <t xml:space="preserve">Відсутність бюджетних коштів у справах про бюджетні виплати чи відшкодування </t>
  </si>
  <si>
    <t xml:space="preserve">Суд визначений законом </t>
  </si>
  <si>
    <t xml:space="preserve">Обмеження доступу до суду </t>
  </si>
  <si>
    <t xml:space="preserve">Обґрунтованість поновлення/продовження процесуальних строків </t>
  </si>
  <si>
    <t>Що в рішенні Європейського суду з прав людини у справі "Юрій Миколайович Іванов проти України" розглядалося як майно?</t>
  </si>
  <si>
    <t>Інтелектуальна власність</t>
  </si>
  <si>
    <t>Акції компанії та інші фінансові інструменти</t>
  </si>
  <si>
    <t>Заборгованість за судовим рішенням</t>
  </si>
  <si>
    <t>Ліцензії на ведення бізнесу</t>
  </si>
  <si>
    <t xml:space="preserve">Яку позицію висловив Європейський суд з прав людини в рішенні у справі  ‟Антонюк проти України” щодо права власності заявниці на земельну ділянку, яка була надана їй для постійного користування? </t>
  </si>
  <si>
    <t xml:space="preserve">Право постійного користування не є тотожним праву володіння, тому не підлягає захисту на підставі ст. 1 Першого протоколу </t>
  </si>
  <si>
    <t xml:space="preserve">Таке право являє собою ‟володіння”, що підпадає під дію ст. 1 Першого протоколу </t>
  </si>
  <si>
    <t xml:space="preserve">Оскільки національне законодавство не розрізняє поняття користування і володіння, суд позбавлений можливості дійти будь-якого висновку в даному випадку </t>
  </si>
  <si>
    <t xml:space="preserve">Суд погодився з позицією Уряду, що земельна ділянка, надана заявниці у користування, не може розглядатися як її володіння в розумінні ст. 1 Першого протоколу </t>
  </si>
  <si>
    <t xml:space="preserve">Яку вимогу статті 1 Першого протоколу до Конвенції про захист прав людини і основоположних свобод Європейський суд з прав людини визначив як першу та найважливішу в рішенні у справі  ‟Щокін проти України”? </t>
  </si>
  <si>
    <t xml:space="preserve">Будь-якій особі повинен бути забезпечений безперешкодний доступ до суду </t>
  </si>
  <si>
    <t xml:space="preserve">Будь-яке втручання публічних органів у мирне володіння майном має бути законним  </t>
  </si>
  <si>
    <t xml:space="preserve">Національне законодавство в будь-якому випадку має відповідати принципу справедливості </t>
  </si>
  <si>
    <t xml:space="preserve">За будь-яких умов на заявника не повинен покладатися додатковий обов’язок зі сплати податку </t>
  </si>
  <si>
    <t xml:space="preserve">Що з наведеного визнано Європейським судом з прав людини порушенням майнових прав заявника у справі ‟Совтрансавто-Холдинг” проти України”? </t>
  </si>
  <si>
    <t xml:space="preserve">Ліквідація товариства, у якому заявник був учасником </t>
  </si>
  <si>
    <t xml:space="preserve">Затримки у поверненні ПДВ </t>
  </si>
  <si>
    <t xml:space="preserve">Продаж акцій заявника третім особам </t>
  </si>
  <si>
    <t xml:space="preserve">Якого саме аспекту права власності стосується друга норма, що міститься у ст. 1 Протоколу № 1 Конвенції про захист прав людини і основоположних свобод згідно з позицією Європейського суду з прав людини, висловленій у рішенні у справі ‟Совтрансавто-Холдинг” проти України”? </t>
  </si>
  <si>
    <t xml:space="preserve">Принципу поваги до власності </t>
  </si>
  <si>
    <t xml:space="preserve">Загальних аспектів права власності </t>
  </si>
  <si>
    <t xml:space="preserve">Позбавлення власності за певних умов </t>
  </si>
  <si>
    <t>Безальтернативної заборони втручання у власність</t>
  </si>
  <si>
    <t xml:space="preserve">Що з наведеного визнано рішенням Європейського суду з прав людини у справі ‟Рисовський проти України” втручанням, несумісним з гарантіями, закріпленими у п. 1 ст. 1 Першого протоколу Конвенції про захист прав людини і основоположних свобод? </t>
  </si>
  <si>
    <t xml:space="preserve">Відсутність бюджетних коштів для виплати вартості присудженого майна </t>
  </si>
  <si>
    <t xml:space="preserve">Порушення справедливого балансу між суспільним та приватним інтересом </t>
  </si>
  <si>
    <t xml:space="preserve">Неспроможність державних органів надати заявнику майно, присуджене йому згідно з остаточним рішенням суду </t>
  </si>
  <si>
    <t xml:space="preserve">Несвоєчасне відшкодування ПДВ </t>
  </si>
  <si>
    <t>Що з наведеного було кваліфіковано в рішенні Європейського суду з прав людини у справі ‟Войтенко проти України” як втручання в мирне володіння майном?</t>
  </si>
  <si>
    <t>Свавільне тлумачення національного законодавства</t>
  </si>
  <si>
    <t>Тривалість судового провадження не відповідала складності справи</t>
  </si>
  <si>
    <t>Неможливість домогтися виконання судового рішення, винесеного на користь заявника</t>
  </si>
  <si>
    <t>Неспроможність кандидатів у народні депутати відстоювати майнові права громадян</t>
  </si>
  <si>
    <t xml:space="preserve">Яке з наведених понять ‟справедливого балансу” найбільш відповідає позиції Європейського суду з прав людини, викладеній у рішенні у справі ‟Україна-Тюмень” проти України”? </t>
  </si>
  <si>
    <t xml:space="preserve">Законодавець повинен розробити чіткі критерії для визначення поняття ‟справедливого балансу” для застосування національними судами </t>
  </si>
  <si>
    <t xml:space="preserve">Має існувати обґрунтоване пропорційне співвідношення між засобами, які застосовуються, та метою, яку прагнуть досягти шляхом вжиття будь-якого заходу для позбавлення особи її власності </t>
  </si>
  <si>
    <t xml:space="preserve">Національні суди зобов’язані узгоджувати критерії поняття ‟справедливого балансу” з державними органами, яких стосується предмет спору </t>
  </si>
  <si>
    <t xml:space="preserve">У жодному випадку приватний інтерес не повинен превалювати над публічним, не зважаючи на значення приватного інтересу для особи заявника </t>
  </si>
  <si>
    <t>Яке право заявниці було визнано майном у рішенні Європейського суду з прав людини у справі "Коротюк проти України"?</t>
  </si>
  <si>
    <t>Законне очікування на гонорар за книгу</t>
  </si>
  <si>
    <t>Авторське право на книгу</t>
  </si>
  <si>
    <t>Право користування приміщенням</t>
  </si>
  <si>
    <t xml:space="preserve">Що, на думку Європейського суду з прав людини, висловлену в рішенні у справі ‟Інтерсплав проти України”, порушило ‟справедливий баланс” між вимогами публічного інтересу та захистом права на мирне володіння майном заявника та створило для нього надмірний тягар? </t>
  </si>
  <si>
    <t xml:space="preserve">Порушення правил підвідомчості розгляду національними судами відповідних спорів </t>
  </si>
  <si>
    <t xml:space="preserve">Постійні затримки відшкодування ПДВ у поєднанні з відсутністю ефективних засобів запобігання або припинення такої адміністративної практики </t>
  </si>
  <si>
    <t xml:space="preserve">Тривалість розгляду національними судами відповідних спорів, що визнано також порушенням ст. 6 ЄКПЛ </t>
  </si>
  <si>
    <t xml:space="preserve">Розголошення державними органами конфіденціальної інформації щодо приватної діяльності заявника </t>
  </si>
  <si>
    <t xml:space="preserve">Що з наведеного переліку Європейський суд з прав людини визнав ‟майном” у справі ‟Новоселецький проти України”? </t>
  </si>
  <si>
    <t xml:space="preserve">Приміщення горища </t>
  </si>
  <si>
    <t xml:space="preserve">Невиплачену заробітну плату </t>
  </si>
  <si>
    <t xml:space="preserve">Акції компанії </t>
  </si>
  <si>
    <t xml:space="preserve">Рухоме майно, у тому числі речі, які знаходилися в приміщенні </t>
  </si>
  <si>
    <t xml:space="preserve">У чому полягає  позитивний обов'язок держави захищати право на мирне володіння майном згідно з  рішенням Європейського суду з прав людини у справі "Фуклєв проти України"? </t>
  </si>
  <si>
    <t xml:space="preserve"> Забезпеченні дотримання передбачених законодавством процедур виконання судових рішень і процедур банкрутства, унеможливлюючи їх безпідставність</t>
  </si>
  <si>
    <t>Вчиненні органами влади своєчасних, незалежних та послідовних дій</t>
  </si>
  <si>
    <t xml:space="preserve">У якій з перелічених справ Європейський суд з прав людини навів свою прецедентну практику про те, що акція товариства є складною річчю  і свідчить, що власник має частину акціонерного капіталу та відповідні права? </t>
  </si>
  <si>
    <t xml:space="preserve">‟Совтрансавто-Холдинг” проти України </t>
  </si>
  <si>
    <t xml:space="preserve">‟Україна-Тюмень” проти України </t>
  </si>
  <si>
    <t xml:space="preserve">Сук проти України </t>
  </si>
  <si>
    <t xml:space="preserve">Серявін та інші проти України </t>
  </si>
  <si>
    <t>Що НЕ є майном, на фактичне використання якого заявник має щонайменше "законне сподівання" згідно з п. 38 рішення Європейського суду з прав людини у справі "Полтораченко проти України"?</t>
  </si>
  <si>
    <t xml:space="preserve">Майбутній прибуток, виплата якого гарантована правовою санкцією </t>
  </si>
  <si>
    <t xml:space="preserve">Індексація банківських заощаджень </t>
  </si>
  <si>
    <t>Дозвіл на планування</t>
  </si>
  <si>
    <t>Заборгованість за рішенням суду</t>
  </si>
  <si>
    <t xml:space="preserve">У якій із наведених справ  Європейський суд з прав людини нагадав про свою прецедентну практику, що стаття 1 Першого протоколу містить три окремі норми та про те, що друга і третя норми є особливими, що стосуються права власності в світлі принципу, закріпленого першою нормою? </t>
  </si>
  <si>
    <t xml:space="preserve">Андрій Руденко проти України </t>
  </si>
  <si>
    <t xml:space="preserve">Гарнага проти України </t>
  </si>
  <si>
    <t>‟Совтрансавто-Холдинг” проти України</t>
  </si>
  <si>
    <t>На передачу земель сільськогосподарського призначення іноземцям</t>
  </si>
  <si>
    <t xml:space="preserve">На підвищення комунальних тарифів  </t>
  </si>
  <si>
    <t>На продаж земель сільськогосподарського призначення</t>
  </si>
  <si>
    <t>На планові та позапланові податкові перевірки</t>
  </si>
  <si>
    <t xml:space="preserve">Що з переліченого підпадає під концепцію ‟майна” за статтею 1 Першого протоколу Конвенції про захист прав людини і основоположних свобод? </t>
  </si>
  <si>
    <t xml:space="preserve">Право у майбутньому отримати спадок </t>
  </si>
  <si>
    <t xml:space="preserve">Сподівання набути майно </t>
  </si>
  <si>
    <t xml:space="preserve">Законні очікування </t>
  </si>
  <si>
    <t xml:space="preserve">Право на соціальні виплати, навіть якщо попередньо не було обов’язкових внесків у відповідні фонди </t>
  </si>
  <si>
    <t xml:space="preserve">Який висновок навів Європейський суд з прав людини в рішенні у справі ‟Андрій Руденко проти України” щодо виправданості втручання у право на мирне володіння майном? </t>
  </si>
  <si>
    <t xml:space="preserve">Втручання у мирне володіння майном не може бути виправданим і законним у жодному випадку </t>
  </si>
  <si>
    <t xml:space="preserve">Втручання у мирне володіння майном лише тоді є порушенням Конвенції, коли воно призводить до позбавлення майна </t>
  </si>
  <si>
    <t xml:space="preserve">Втручання у право на мирне володіння майном є сумісним з вимогами ст.1 Протоколу 1, коли воно законне і не свавільне </t>
  </si>
  <si>
    <t xml:space="preserve">Якщо втручання у мирне володіння майном було здійснено відповідно до національного законодавства, то в  будь-якому випадку таке втручання буде вважатися виправданим </t>
  </si>
  <si>
    <t xml:space="preserve">Що з переліченого визнано майном у розумінні ст. 1 Першого протоколу в рішенні Європейського суду з прав людини  у справі ‟Білецька проти України”? </t>
  </si>
  <si>
    <t>Кошти, присуджені заявниці за рішенням суду</t>
  </si>
  <si>
    <t>Втрачене право користування земельною ділянкою</t>
  </si>
  <si>
    <t xml:space="preserve">Акції підприємства </t>
  </si>
  <si>
    <t xml:space="preserve">Несвоєчасно відшкодована сума ПДВ </t>
  </si>
  <si>
    <t>Затримка у відшкодуванні податку на додану вартість</t>
  </si>
  <si>
    <t xml:space="preserve">Свавільні зобов’язання по сплаті податків </t>
  </si>
  <si>
    <t>Позбавлення заявниці земельної ділянки згідно з рішенням суду</t>
  </si>
  <si>
    <t>Відмова у виплаті пенсії заявнику, який виїхав на постійне місце проживання за кордон</t>
  </si>
  <si>
    <t xml:space="preserve">Чому у справі ‟Інтерсплав проти України” Європейський суд з прав людини НЕ погодився з аргументом Уряду, що право заявника на відшкодування ПДВ можна вважати ‟майном” тільки після того, як суми відшкодування будуть підтверджені рішенням суду? </t>
  </si>
  <si>
    <t xml:space="preserve">Право заявника на отримання ‟майна” визначається рішенням суду лише у разі, якщо податкові органи заперечують право заявника на отримання відшкодування ПДВ </t>
  </si>
  <si>
    <t xml:space="preserve">Спір стосується не конкретної суми відшкодування ПДВ або компенсації за затримку в його виплаті, а загального права заявника відповідно до ЗУ ‟Про податок на добавлену вартість” </t>
  </si>
  <si>
    <t xml:space="preserve">Окремі вимоги щодо відшкодування ПДВ були предметом перевірки та оскарження компетентними державними органами, тому результати перевірки повинні бути підтверджені судовими рішеннями </t>
  </si>
  <si>
    <t xml:space="preserve">Суд визначає зміст та межі спірного законного інтересу, після чого необхідно в обов’язковому порядку дійти згоди щодо точної суми відшкодування ПДВ </t>
  </si>
  <si>
    <t xml:space="preserve">Що з наведеного Європейський суд з прав людини визнав втручанням у право власності заявника у рішенні ‟Серявін та інші проти України”? </t>
  </si>
  <si>
    <t xml:space="preserve">Вади якості закону </t>
  </si>
  <si>
    <t xml:space="preserve">Відсутність закону </t>
  </si>
  <si>
    <t xml:space="preserve">Порушення права на мирне володіння майном </t>
  </si>
  <si>
    <t xml:space="preserve">Визначення нелегітимної мети </t>
  </si>
  <si>
    <t xml:space="preserve">Згідно з  яким аргументом,  викладеним у п. 21 рішення Європейського суду з прав людини у справі ‟Велікода проти України”, зменшення розміру пенсії  НЕ було визнано порушенням права на мирне володіння майном? </t>
  </si>
  <si>
    <t>Не було визнано права заявника на пенсію</t>
  </si>
  <si>
    <t>Таке зменшення здійснювалося згідно з вимогами Міжнародного валютного фонду</t>
  </si>
  <si>
    <t>Не було визнано право заявника на законні очікування</t>
  </si>
  <si>
    <t>Таке зменшення було передбачено законом</t>
  </si>
  <si>
    <t xml:space="preserve">Що з наведеного  НЕ є елементом судового розгляду відповідно до вимог статті 6 Конвенції про захист прав людини і основоположних свобод? </t>
  </si>
  <si>
    <t xml:space="preserve">Справедливість </t>
  </si>
  <si>
    <t>Публічність</t>
  </si>
  <si>
    <t xml:space="preserve">Безперервність </t>
  </si>
  <si>
    <t xml:space="preserve">Дотримання  розумного строку </t>
  </si>
  <si>
    <t xml:space="preserve">Що з наведеного є ключовим питанням змісту рішення Європейського суду з прав людини у справі ‟Сокуренко і Стригун проти України”? </t>
  </si>
  <si>
    <t xml:space="preserve">Підвідомчість податкових спорів </t>
  </si>
  <si>
    <t>Обґрунтування майнової природи позовів</t>
  </si>
  <si>
    <t>Оцінка виконання судових рішень</t>
  </si>
  <si>
    <t>За якими критеріями визначається наявність безсторонності суду згідно з  п. 49 рішення Європейського суду з прав людини у справі "Білуха проти України"?</t>
  </si>
  <si>
    <t>Обов'язковим та рекомендаційним</t>
  </si>
  <si>
    <t>Імперативним та диспозитивним</t>
  </si>
  <si>
    <t>Основним та субсидіарним</t>
  </si>
  <si>
    <t>Суб'єктивним та об'єктивним</t>
  </si>
  <si>
    <t xml:space="preserve">У чому полягає правило застосування суб’єктивного критерію оцінки особистої безсторонності суду згідно з  п. 50 рішення Європейського суду з прав людини у справі ‟Білуха проти України”?  </t>
  </si>
  <si>
    <t>Суд повинен довести свою безсторонність</t>
  </si>
  <si>
    <t>Сторони не мають права ставити під сумнів безсторонність суду</t>
  </si>
  <si>
    <t>Неупередженість суду визначається учасниками процесу та доводиться безпосередньо судом</t>
  </si>
  <si>
    <t xml:space="preserve">Завантаженість судді певного суду </t>
  </si>
  <si>
    <t xml:space="preserve">Складність справи, поведінка учасників процесу та важливість предмета спору </t>
  </si>
  <si>
    <t>Недостатній рівень організаційно-технічного забезпечення діяльності суду</t>
  </si>
  <si>
    <t>Неодноразове оскарження стороною рішень у справі</t>
  </si>
  <si>
    <t xml:space="preserve">Неодноразова зміна позовних вимог </t>
  </si>
  <si>
    <t xml:space="preserve">Затримки розгляду, які сталися з вини держави </t>
  </si>
  <si>
    <t xml:space="preserve">Скасування судових рішень у справі та направлення її на новий розгляд </t>
  </si>
  <si>
    <t xml:space="preserve">Який з наведених принципів демократичного суспільства, притаманний усім статтям Конвенції про захист прав людини і основоположних свобод Європейський суд з прав людини визнав основоположним, про що зазначив у рішенні   ‟Щокін проти України”? </t>
  </si>
  <si>
    <t>Справедливість</t>
  </si>
  <si>
    <t xml:space="preserve">Що, згідно з позицією Європейського суду з прав людини, висловленою в рішенні у справі  ‟Совтрансавто-Холдинг” проти України”, свідчить про недостатню повагу до судової влади? </t>
  </si>
  <si>
    <t>Тиск громадськості шляхом маніфестацій</t>
  </si>
  <si>
    <t>Необ’єктивне висвітлення обставин справи у засобах масової інформації</t>
  </si>
  <si>
    <t>Тлумачення національного законодавства іноземними експертами</t>
  </si>
  <si>
    <t xml:space="preserve">Акти втручання, що виходять від органів виконавчої влади держави </t>
  </si>
  <si>
    <t>Порушення якої  вимоги, передбаченої Конвенцією про захист прав людини і основоположних свобод констатував ЄСПЛ у рішенні "Щокін проти України"?</t>
  </si>
  <si>
    <t xml:space="preserve">Що з наведеного найбільш відповідає наданому Європейським судом з прав людини визначенню принципу правової певності в рішенні у справі "Совтрансавто-Холдинг" проти України"? </t>
  </si>
  <si>
    <t>Рішення національних судів, які не були предметом апеляційного оскарження, не можуть бути поставлені під сумнів</t>
  </si>
  <si>
    <t xml:space="preserve">Європейський суд з метою дотримання принципу правової певності у будь-якому випадку повинен перевірити відповідність рішення національного суду нормам національного законодавства </t>
  </si>
  <si>
    <t xml:space="preserve">Рішення суду апеляційної інстанції набуває статусу остаточного незалежно від його подальшого оскарження та/або скасування у касаційній інстанції </t>
  </si>
  <si>
    <t xml:space="preserve">У будь-якому спорі рішення суду, яке вступило в законну силу, не може бути поставлене під сумнів </t>
  </si>
  <si>
    <t>Що є обов'язком національних судів згідно з  п.28 рішення Європейського суду з прав людини в рішенні у справі "Шульга проти України"?</t>
  </si>
  <si>
    <t>Організація ефективних судових проваджень, що проходять без затримок</t>
  </si>
  <si>
    <t>Організація оптимальних, безперервних судових проваджень</t>
  </si>
  <si>
    <t>Здійснення постійного, безперервного правосуддя</t>
  </si>
  <si>
    <t>Здійснення ефективного, орієнтованого на потреби держави правосуддя</t>
  </si>
  <si>
    <t xml:space="preserve">Яку оцінку вимогам про відшкодування судових витрат Європейський суд з прав людини надав у рішенні ‟Шульга проти України”? </t>
  </si>
  <si>
    <t xml:space="preserve">Заявник, права якого були визнані Судом порушеними, має беззаперечне право на відшкодування судових витрат у визначеному ним розмірі </t>
  </si>
  <si>
    <t xml:space="preserve">Заявник має право на відшкодування судових витрат лише в разі, якщо було доведено, що такі витрати були фактично понесені і були неминучими, а їх розмір обґрунтованим </t>
  </si>
  <si>
    <t xml:space="preserve">Уряд держави-відповідача повинен довести, що витрати заявника обраховані відповідно до норм національного законодавства  </t>
  </si>
  <si>
    <t xml:space="preserve">Заявник повинен довести суду, що порушення його прав відбулося виключно з вини держави-відповідача і ця вина повинна полягати у протиправних діях держави </t>
  </si>
  <si>
    <t>За якої умови Європейський суд з прав людини може виправляти фактичні чи юридичні помилки національних судів згідно з  п. 61 його рішення у справі ‟Бочан проти України” № 2?</t>
  </si>
  <si>
    <t xml:space="preserve">Якщо такі помилки могли загрожувати інтересам національної чи громадської безпеки </t>
  </si>
  <si>
    <t xml:space="preserve">Виключно за клопотанням заявника про таке виправлення </t>
  </si>
  <si>
    <t>Якщо проти виправлення не заперечує Уряд держави-відповідача</t>
  </si>
  <si>
    <t>Якщо такі помилки могли порушити права і свободи, захищені Конвенцією про захист прав людини і основних свобод</t>
  </si>
  <si>
    <t xml:space="preserve">Що з переліченого Європейський суд з прав людини визнав порушенням прав особи у справі ‟Балацький проти України”? </t>
  </si>
  <si>
    <t xml:space="preserve">Несвоєчасний розгляд касаційної скарги заявника, що призвело до втрати ним майна </t>
  </si>
  <si>
    <t xml:space="preserve">Відсутність у заявника можливості ініціювати касаційне провадження та реалізувати право на виконання судового рішення </t>
  </si>
  <si>
    <t xml:space="preserve">Непостановлення національним судом остаточного процесуального рішення та обмеження повідомленням у позапроцесуальному порядку </t>
  </si>
  <si>
    <t xml:space="preserve">Застосовані національним судом процесуальні обмеження не були очевидними та передбачуваними, тому не відповідали принципу правової певності </t>
  </si>
  <si>
    <t xml:space="preserve">Оскаржити рішення Європейського суду з прав людини </t>
  </si>
  <si>
    <t xml:space="preserve">Виконати остаточне судове рішення </t>
  </si>
  <si>
    <t xml:space="preserve">Можливості отримати задовільну сатисфакцію за порушені права </t>
  </si>
  <si>
    <t xml:space="preserve">Можливості оскаржити діяння,  що становлять втручання  у права особи </t>
  </si>
  <si>
    <t xml:space="preserve">У чому саме Європейський суд з прав людини визнав порушення пункту 1 статті 6 Конвенції про захист прав людини і основоположних свобод у справі ‟Церква села Сосулівка проти України”? </t>
  </si>
  <si>
    <t xml:space="preserve">Заявника було безпідставно позбавлено права на касаційне оскарження рішення </t>
  </si>
  <si>
    <t xml:space="preserve">Заявник мав доступ до судів, однак жодний з них не розглянув по суті скарги заявника, оскільки суди вважали, що вони не мають юрисдикції розглядати такі питання </t>
  </si>
  <si>
    <t xml:space="preserve">Заявник тривалий час не міг домогтися повторного розгляду справи </t>
  </si>
  <si>
    <t xml:space="preserve">Рішення, прийняте за позовом заявника, не було ним оскаржене і набуло статусу остаточного, однак виконано не було </t>
  </si>
  <si>
    <t>Які категорії спорів  (за загальним правилом)  згідно  прецедентної практики Європейського суду з прав людини охоплюються сферою дії ст. 6  Конвенції про захист прав людини і основоположних свобод?</t>
  </si>
  <si>
    <t>З соціальних питань</t>
  </si>
  <si>
    <t>Щодо  реалізації права висувати свою кандидатуру на виборах</t>
  </si>
  <si>
    <t xml:space="preserve">Чи можна вважати, що була  дотримана справедлива рівновага між загальними інтересами суспільства та  правами конкретної особи зі  скасуванням постанови про присудження компенсації під час проведення конфіскації за порушення митних правил у заявника автомобіля, використовуваного ним за довіреністю  за змістом  пп.45-47 рішення Європейського суду з прав людини у справі "Христов проти України"? </t>
  </si>
  <si>
    <t xml:space="preserve">Так, «справедливої рівноваги» було дотримано, оскільки заявник завдав шкоди державі-відповідачу </t>
  </si>
  <si>
    <t xml:space="preserve">Так, «справедливої рівноваги» було дотримано, оскільки власнику-довірителю не було виплачено компенсації за конфіскований автомобіль </t>
  </si>
  <si>
    <t xml:space="preserve">Ні, «справедлива рівновага» виявилася порушеною, заявник ніс особистий і надмірний тягар </t>
  </si>
  <si>
    <t xml:space="preserve">Ні, «справедливу рівновагу» було порушено, оскільки позбавлення майна стосувалося інтересів власника-довірителя </t>
  </si>
  <si>
    <t xml:space="preserve">Що саме означає відповідно  до п.34  рішення Європейського суду з прав людини у справі "Христов проти України" повага до принципу res judicata? </t>
  </si>
  <si>
    <t xml:space="preserve">Обов’язковість виконання остаточних рішень суду </t>
  </si>
  <si>
    <t xml:space="preserve">Обов’язковість присудження компенсації за надмірну тривалість виконання остаточного рішення суду  </t>
  </si>
  <si>
    <t xml:space="preserve">Необхідність встановлення виключних обставин, за яких можливий перегляд остаточного рішення суду  </t>
  </si>
  <si>
    <t xml:space="preserve">Відсутність у кожної сторони  права вимагати  перегляду  остаточного  та  обов'язкового  до  виконання рішення суду лише з однією метою - домогтися повторного розгляду та ухвалення нового рішення у справі </t>
  </si>
  <si>
    <t xml:space="preserve">Права якого суб'єкта НЕ захищаються статтею 1 Першого протоколу Конвенції про захист прав людини і основоположних свобод, про що Європейський суд з прав людини зазначив у   рішенні  "Україна-Тюмень проти України"? </t>
  </si>
  <si>
    <t xml:space="preserve">Фізичної особи </t>
  </si>
  <si>
    <t>Юридичної особи приватного права</t>
  </si>
  <si>
    <t xml:space="preserve">Урядової організації </t>
  </si>
  <si>
    <t xml:space="preserve">Громадської організації без статусу юридичної особи </t>
  </si>
  <si>
    <t xml:space="preserve">Який із критеріїв, перелічених у п.61 рішення Європейського суду з прав людини у справі "Білуха проти України" НЕ відноситься до тривалості розгляду справи? </t>
  </si>
  <si>
    <t xml:space="preserve">Складність справи </t>
  </si>
  <si>
    <t xml:space="preserve">Поведінка заявника та інших учасників процесу </t>
  </si>
  <si>
    <t xml:space="preserve">Ціна позову  </t>
  </si>
  <si>
    <t xml:space="preserve">Предмет спору та його значення для заявника </t>
  </si>
  <si>
    <t>Що з переліченого  характеризує вимогу якості закону в контексті практики Європейського суду з прав людини  відповідно до п.43 рішення у справі  «Кривіцька і Кривіцький проти України»?</t>
  </si>
  <si>
    <t>Закон має бути передбачуваним у застосуванні</t>
  </si>
  <si>
    <t>Закон має розумітися не у вузькому значенні, а в значенні терміну законодавство</t>
  </si>
  <si>
    <t>Закон не може передбачати правил, які дозволяють дискрецію державного органу</t>
  </si>
  <si>
    <t>Закон має текстуально зазначати про легітимну мету</t>
  </si>
  <si>
    <t xml:space="preserve">Яким є головний недолік рішень національних судів, визначений Європейським судом з прав людини  у справі «Кривіцька і Кривіцький проти України»? </t>
  </si>
  <si>
    <t xml:space="preserve">Необґрунтованість  </t>
  </si>
  <si>
    <t xml:space="preserve">Відсутність належним чином встановлених фактів </t>
  </si>
  <si>
    <t xml:space="preserve">Встановлення недосяжного бар’єру доказування </t>
  </si>
  <si>
    <t xml:space="preserve">Явна помилка суду в тлумаченні фактів і права </t>
  </si>
  <si>
    <t xml:space="preserve">Який принцип лежить в основі принципу  res judicata? </t>
  </si>
  <si>
    <t>Ефективності прав і свобод</t>
  </si>
  <si>
    <t xml:space="preserve">Якості законодавства </t>
  </si>
  <si>
    <t xml:space="preserve">Що означає прикметник «необхідний» у контексті п. 2 статті 10 Конвенції про захист прав людини і основоположних свобод відповідно до п. 87 рішення Європейського суду з прав людини у справі "Пентікяйнен проти Фінляндії"? </t>
  </si>
  <si>
    <t>Необхідність в інтересах держави</t>
  </si>
  <si>
    <t>Наявність достатніх і відповідних аргументів</t>
  </si>
  <si>
    <t xml:space="preserve">Нагальна суспільна необхідність
</t>
  </si>
  <si>
    <t>Відсутність альтернативних способів втручання</t>
  </si>
  <si>
    <t xml:space="preserve">Які процесуальні наслідки може мати визнання тісного зв'язку між незалежністю та об'єктивною безсторонністю згідно з  п. 107 рішення Європейського суду з прав людини у справі "Олександр Волков проти України"? </t>
  </si>
  <si>
    <t>Їх спільний розгляд</t>
  </si>
  <si>
    <t>Необхідність їх збалансування</t>
  </si>
  <si>
    <t>Оцінка з точки зору необхідності в демократичному суспільстві</t>
  </si>
  <si>
    <t>Необхідність визначення примату одного з них</t>
  </si>
  <si>
    <t xml:space="preserve">Якому з критеріїв відповідно до позиції Європейського суду з прав людини, викладеній у п.110 у справі "Вінтман проти України", має відповідати засіб захисту, щоб бути ефективним у сенсі ст.13 Конвенції про захист прав людини і основоположних свобод? </t>
  </si>
  <si>
    <t xml:space="preserve">Має бути безкоштовним для особи, щоб бути ефективним </t>
  </si>
  <si>
    <t xml:space="preserve">Має включати правову допомогу </t>
  </si>
  <si>
    <t xml:space="preserve">Має бути спроможним запобігти виникненню або продовженню стверджуваного порушення чи забезпечити належне відшкодування за будь-яке порушення, яке вже мало місце </t>
  </si>
  <si>
    <t xml:space="preserve">Має реалізовуватися державою лише  в разі скарги особи </t>
  </si>
  <si>
    <t xml:space="preserve">На яку  з наведених умов незастосовності статті 6 Конвенції про захист прав людини і основоположних свобод до спорів державних службовців з державою звернуто увагу в п.62 рішення Європейського суду з прав людини у справі "Вільхо Ескелінен та інші проти Фінляндії"? </t>
  </si>
  <si>
    <t>Позбавлення державних службовців відповідної категорії прав на звернення до суду з позовом проти держави</t>
  </si>
  <si>
    <t>Наявність права державних службовців вирішувати відповідні спори з державою в порядку досудового врегулювання</t>
  </si>
  <si>
    <t>Застосовність статті 8 ЄКПЛ до спору державного службовця з державою</t>
  </si>
  <si>
    <t>Спір стосується трудових прав державних службовців</t>
  </si>
  <si>
    <t xml:space="preserve">Що з наведеного відповідно до позиції Європейського суду з прав людини, викладеній  у п.66 рішення у справі "Смірнова проти України" характеризує розумний строк судового провадження? </t>
  </si>
  <si>
    <t xml:space="preserve">Є оціночним поняттям, що досліджується з урахуванням відповідних критеріїв </t>
  </si>
  <si>
    <t xml:space="preserve">Строк для розгляду справи, встановлений національним законодавством </t>
  </si>
  <si>
    <t xml:space="preserve">Особливий строк, що встановлюється ЄСПЛ для певних категорій справ </t>
  </si>
  <si>
    <t xml:space="preserve">Поняття, яке застосовується виключно до проваджень щодо вирішення цивільних прав та обов'язків </t>
  </si>
  <si>
    <t>Що, окрім права ініціювати провадження, є складовою права на доступ до суду згідно з  п. 50 рішення Європейського суду з прав людини у справі "Чуйкіна проти України"?</t>
  </si>
  <si>
    <t>Право на розгляд справи у передбачені національним законодавством строки</t>
  </si>
  <si>
    <t xml:space="preserve">Право отримати остаточне вирішення спору судом </t>
  </si>
  <si>
    <t>Право на заборону дискримінації</t>
  </si>
  <si>
    <t>Право подати відповідь на позов</t>
  </si>
  <si>
    <t>Яка характеристика поняття "згідно із законом" НЕ передбачена п. 43 рішення Європейського суду з прав людини у справі "Кривіцька та Кривіцький проти України"?</t>
  </si>
  <si>
    <t>Оскаржуваний захід повинен мати підставу, передбачену національним законодавством</t>
  </si>
  <si>
    <t>Закон має бути достатньо чіткими у своїх термінах</t>
  </si>
  <si>
    <t xml:space="preserve">Закон має виключати можливість надання органам державної влади дискреційних повноважень </t>
  </si>
  <si>
    <t>Закон має передбачати засоби юридичного захисту проти свавільного застосування</t>
  </si>
  <si>
    <t xml:space="preserve">Незабезпечення присутності заявника під час розгляду його справи в суді першої інстанції  </t>
  </si>
  <si>
    <t xml:space="preserve">Ненадання заявнику можливості ознайомитися з поданими іншою стороною матеріалами </t>
  </si>
  <si>
    <t>Ненадання заявнику можливості особисто представити в апеляційному суді свою справу</t>
  </si>
  <si>
    <t>Обшук проводився в офісі заявника не на підставі національного закону</t>
  </si>
  <si>
    <t>Обшук в офісі заявника не був втручанням, пропорційним меті, що переслідувалась</t>
  </si>
  <si>
    <t xml:space="preserve">Кожен має право на свободу та особисту недоторканність (п. 1 ст. 5 ЄКПЛ) </t>
  </si>
  <si>
    <t xml:space="preserve">Кожен, кого заарештовано, має бути негайно поінформований зрозумілою для нього мовою про підстави його арешту і про будь-яке обвинувачення, висунуте проти нього (п. 2 ст. 5 ЄКПЛ) </t>
  </si>
  <si>
    <t xml:space="preserve">Кожен має право на повагу до свого приватного і сімейного життя, до свого житла і кореспонденції (ч. 1 ст. 8 ЄКПЛ) </t>
  </si>
  <si>
    <t xml:space="preserve">Кожен має право не свідчити проти себе та право на захист (п. 1, 3 ст. 6 ЄКПЛ) </t>
  </si>
  <si>
    <t>Який критерій НЕ передбачений п. 43 рішення Європейського суду з прав людини у справі "Мирський проти України" для використання при оцінці необхідного «у демократичному суспільстві» втручання у право на свободу вираження поглядів?</t>
  </si>
  <si>
    <t>Відповідність втручання нагальній суспільній потребі</t>
  </si>
  <si>
    <t>Відповідність втручання принципу поваги до судового рішення</t>
  </si>
  <si>
    <t>Пропорційність втручання легітимній меті</t>
  </si>
  <si>
    <t xml:space="preserve">Захисника не було призначено </t>
  </si>
  <si>
    <t xml:space="preserve">Захисник мав юридичну освіту, але не надав ордер до матеріалів кримінального провадження  </t>
  </si>
  <si>
    <t xml:space="preserve">Захисник був юристом, але не мав свідоцтва про право зайняття адвокатською діяльністю </t>
  </si>
  <si>
    <t xml:space="preserve">Захисником у кримінальному провадженні був представник органу пробації </t>
  </si>
  <si>
    <t xml:space="preserve">Відсутність законодавства, яке б  дозволяло заявнику оскаржити втручання в його цивільні права до суду </t>
  </si>
  <si>
    <t>Відсутність публічного розгляду справи</t>
  </si>
  <si>
    <t>Що з наведеного відповідно до практики Європейського суду з прав людини,  викладеній у п.п.35,36 рішення у справі "Суханов і Ільченко проти України", НЕ є підставою "законних очікувань" отримати майно?</t>
  </si>
  <si>
    <t>Договір</t>
  </si>
  <si>
    <t>Ліцензія</t>
  </si>
  <si>
    <t>Судова практика</t>
  </si>
  <si>
    <t xml:space="preserve">Положення закону, що закріплює право, однак не визначає умови його реалізації </t>
  </si>
  <si>
    <t xml:space="preserve">Який з елементів права на справедливий суд охоплюється сферою застосування ст. 6  Конвенції про захист прав людини і основоположних свобод? </t>
  </si>
  <si>
    <t xml:space="preserve">На дотримання  розумного строку розгляду справи </t>
  </si>
  <si>
    <t xml:space="preserve">На свободу та особисту недоторканність </t>
  </si>
  <si>
    <t xml:space="preserve">Не бути притягнутим до відповідальності двічі за одне й те ж саме діяння </t>
  </si>
  <si>
    <t>Коли відповідно до Конституції України за загальним правилом із дня офіційного оприлюднення закон набирає чинності після його підписання Президентом України?</t>
  </si>
  <si>
    <t>Через 3 дні</t>
  </si>
  <si>
    <t>Шамрай О. В.</t>
  </si>
  <si>
    <t>Касмінін О. В.</t>
  </si>
  <si>
    <t>Через 5 днів</t>
  </si>
  <si>
    <t>Через 10 днів</t>
  </si>
  <si>
    <t>Через 15 днів</t>
  </si>
  <si>
    <t>Що згідно з Конституцією України є головним обов'язком держави?</t>
  </si>
  <si>
    <t>Утвердження і забезпечення прав і свобод людини</t>
  </si>
  <si>
    <t>Утвердження і забезпечення добробуту населення</t>
  </si>
  <si>
    <t>Утвердження і забезпечення законності</t>
  </si>
  <si>
    <t xml:space="preserve">Утвердження і забезпечення соціальних гарантій суспільства </t>
  </si>
  <si>
    <t>У яких випадках закони України мають зворотну дію в часі?</t>
  </si>
  <si>
    <t>Коли розширюють підстави відповідальності</t>
  </si>
  <si>
    <t>Коли зменшують підстави відповідальності</t>
  </si>
  <si>
    <t>Коли не посилюють відповідальність</t>
  </si>
  <si>
    <t>Коли пом'якшують або скасовують відповідальність особи</t>
  </si>
  <si>
    <t>Які акти, що визначають права і обов'язки громадян, відповідно до Конституції України мають бути доведені до відома населення у порядку, установленому законом?</t>
  </si>
  <si>
    <t>Акти індивідуальної дії,  що визначають права та обов'язки громадян</t>
  </si>
  <si>
    <t>Розпорядчі акти, що визначають права і обов’язки громадян</t>
  </si>
  <si>
    <t>Підзаконні нормативно-правові акти</t>
  </si>
  <si>
    <t>Нормативно-правові акти, що визначають права  і обов’язки громадян</t>
  </si>
  <si>
    <t xml:space="preserve">Що означає закріплене у ч. 2 ст. 8 Конституції України положення про те, що норми Конституції мають найвищу юридичну силу? </t>
  </si>
  <si>
    <t>Марцеляк О. В.</t>
  </si>
  <si>
    <t>Головчук С. В.</t>
  </si>
  <si>
    <t>Довгопол Т. М.</t>
  </si>
  <si>
    <t>Закони та інші нормативно-правові акти приймаються на основі Конституції України і повинні відповідати їй</t>
  </si>
  <si>
    <t>Норми Конституції України можна  змінити виключно всеукраїнським референдумом</t>
  </si>
  <si>
    <t>Яким актом за своєю юридичною природою є Конституція України відповідно до рішення Конституційного Суду України №3-зп від 11 липня 1997 р.?</t>
  </si>
  <si>
    <t>Реалізації суверенітету парламенту</t>
  </si>
  <si>
    <t>Реалізації суверенітету  народу</t>
  </si>
  <si>
    <t>Реалізації договору між парламентом і народом</t>
  </si>
  <si>
    <t>Реалізації законодавчої функції Верховною Радою України</t>
  </si>
  <si>
    <t>За якої умови законопроєкт про внесення змін до Конституції України (крім розділів І, ІІІ та ХІІІ), попередньо схвалений більшістю від конституційного складу Верховної Ради України, вважається прийнятим?</t>
  </si>
  <si>
    <t>Якщо його затверджено всеукраїнським референдумом, призначеним Президентом України</t>
  </si>
  <si>
    <t>Якщо до наступної чергової сесії Верховної Ради України  за нього проголосувала не менш як третина від конституційного складу Верховної Ради України</t>
  </si>
  <si>
    <t>Якщо на наступній черговій сесії Верховної Ради України за нього проголосувало не менш як дві третини від конституційного складу Верховної Ради України</t>
  </si>
  <si>
    <t>Якщо його затверджено Президентом України</t>
  </si>
  <si>
    <t>За якої умови можливе укладення міжнародних договорів, які суперечать Конституції України?</t>
  </si>
  <si>
    <t>Унесення відповідних змін до Закону України "Про міжнародні договори України"</t>
  </si>
  <si>
    <t xml:space="preserve">За рішенням Конституційного Суду України </t>
  </si>
  <si>
    <t>Якщо Верховна Рада України підтримає його укладення не менш як двома третинами від її конституційного складу</t>
  </si>
  <si>
    <t>Унесення відповідних змін до Конституції України</t>
  </si>
  <si>
    <t>Яка із вказаних рис належить до загальних засад України як держави?</t>
  </si>
  <si>
    <t>Тоталітарна</t>
  </si>
  <si>
    <t>Авторитарна</t>
  </si>
  <si>
    <t>Плутократична</t>
  </si>
  <si>
    <t>Соціальна</t>
  </si>
  <si>
    <t>Яку з форм народного волевиявлення передбачає Конституція України?</t>
  </si>
  <si>
    <t>Вибори</t>
  </si>
  <si>
    <t xml:space="preserve">Збори працівників </t>
  </si>
  <si>
    <t>Виявлення недовіри</t>
  </si>
  <si>
    <t>Ініціатива громадян</t>
  </si>
  <si>
    <t>За чиєю ініціативою проголошується всеукраїнський референдум?</t>
  </si>
  <si>
    <t>Громадських організацій</t>
  </si>
  <si>
    <t>Народних депутатів</t>
  </si>
  <si>
    <t>Народу</t>
  </si>
  <si>
    <t xml:space="preserve">Якою відповідно до Конституції України є територія України в межах наявного кордону? </t>
  </si>
  <si>
    <t>Цілісною та недоторканною</t>
  </si>
  <si>
    <t>Невідчужуваною у просторі</t>
  </si>
  <si>
    <t>Конфедеративною</t>
  </si>
  <si>
    <t xml:space="preserve">Федеративною </t>
  </si>
  <si>
    <t>Якою є форма державного устрою України?</t>
  </si>
  <si>
    <t>Конфедеративна</t>
  </si>
  <si>
    <t>Федеративна</t>
  </si>
  <si>
    <t>Унітарна</t>
  </si>
  <si>
    <t>Комбінована</t>
  </si>
  <si>
    <t xml:space="preserve">Територіальна громада </t>
  </si>
  <si>
    <t>Народ</t>
  </si>
  <si>
    <t>Громадянин</t>
  </si>
  <si>
    <t>Фізична особа</t>
  </si>
  <si>
    <t>Кому належить право визначати та змінювати конституційний лад в Україні?</t>
  </si>
  <si>
    <t>Органам державної влади</t>
  </si>
  <si>
    <t>Посадовим особам держави</t>
  </si>
  <si>
    <t>Виключно народові</t>
  </si>
  <si>
    <t>На яких засадах згідно з Конституцією України ґрунтується суспільне життя в Україні?</t>
  </si>
  <si>
    <t xml:space="preserve">Відсутності цензури </t>
  </si>
  <si>
    <t xml:space="preserve">Поваги до української культури </t>
  </si>
  <si>
    <t>Багатоукладності економіки</t>
  </si>
  <si>
    <t>Політичної, економічної та ідеологічної багатоманітності</t>
  </si>
  <si>
    <t>Народ України</t>
  </si>
  <si>
    <t>Національну гвардію України</t>
  </si>
  <si>
    <t>Збройні Сили України</t>
  </si>
  <si>
    <t>Міністерство внутрішніх справ України</t>
  </si>
  <si>
    <t>Яким чином народ здійснює владу відповідно до Конституції України?</t>
  </si>
  <si>
    <t>Через посадових осіб органів місцевого самоврядування</t>
  </si>
  <si>
    <t xml:space="preserve">Виключно  через політичні партії та громадські організації </t>
  </si>
  <si>
    <t xml:space="preserve">Шляхом звернення до органів державної влади </t>
  </si>
  <si>
    <t>Безпосередньо і через органи державної влади та органи місцевого самоврядування</t>
  </si>
  <si>
    <t>На якого суб'єкта за загальним правилом НЕ поширюються положення частини першої статті 58 Конституції України про зворотну дію в часі законів та інших нормативно-правових актів?</t>
  </si>
  <si>
    <t>Особа без громадянства</t>
  </si>
  <si>
    <t>Юридична особа</t>
  </si>
  <si>
    <t>Іноземець</t>
  </si>
  <si>
    <t>Будь-яка фізична особа</t>
  </si>
  <si>
    <t>Яке конституційне право в умовах воєнного стану НЕ може обмежуватися?</t>
  </si>
  <si>
    <t xml:space="preserve">На безпечне для життя і здоров'я довкілля </t>
  </si>
  <si>
    <t>На захист прав і свобод громадянина судом</t>
  </si>
  <si>
    <t>Право власності</t>
  </si>
  <si>
    <t>Яке з конституційних прав гарантується особам без громадянства в Україні відповідно до Конституції України?</t>
  </si>
  <si>
    <t>На підприємницьку діяльність</t>
  </si>
  <si>
    <t>На участь в управлінні державними справами</t>
  </si>
  <si>
    <t xml:space="preserve">На участь у професійних спілках </t>
  </si>
  <si>
    <t>Збиратись мирно,  без зброї і проводити збори, мітинги, демонстрації</t>
  </si>
  <si>
    <t>Що є гарантією законності в умовах надзвичайного стану?</t>
  </si>
  <si>
    <t>Заборона зміни виборчих законів</t>
  </si>
  <si>
    <t>Заборона зміни трудового законодавства</t>
  </si>
  <si>
    <t>Заборона зміни антикорупційного законодавства</t>
  </si>
  <si>
    <t>Заборона зміни податкового законодавства</t>
  </si>
  <si>
    <t xml:space="preserve">Що означає конституційний принцип поділу державної влади в Україні? </t>
  </si>
  <si>
    <t>В Україні функціонують лише органи, які належать до законодавчої, виконавчої або судової гілки влади</t>
  </si>
  <si>
    <t>Органи законодавчої, виконавчої та судової влади здійснюють свої повноваження у встановлених Конституцією межах і відповідно до законів України</t>
  </si>
  <si>
    <t>Законодавча, виконавча та судова гілки влади є абсолютно відокремленими одна від одної</t>
  </si>
  <si>
    <t>Президент України не має жодних повноважень у сфері законодавчої, виконавчої чи судової гілки влади</t>
  </si>
  <si>
    <t xml:space="preserve">Яка з програмних цілей або дій  політичних партій та громадських організацій НЕ є підставою для заборони їх утворення і діяльності (обмеження політичної багатоманітності)? </t>
  </si>
  <si>
    <t>Порушення територіальної цілісності України</t>
  </si>
  <si>
    <t>Пропаганда війни</t>
  </si>
  <si>
    <t>Зміна конституційного ладу мирним шляхом</t>
  </si>
  <si>
    <t xml:space="preserve">Посягання на права і свободи людини </t>
  </si>
  <si>
    <t>Який елемент принципу верховенства права згідно з юридичною позицією Конституційного Суду України, висловленою в Рішенні від 29.06.2010 № 17-рп/2010, означає, що обмеження будь-якого права має базуватися на критеріях, які дадуть змогу особі відокремлювати правомірну поведінку від протиправної, передбачати наслідки своєї поведінки?</t>
  </si>
  <si>
    <t>Правової визначеності</t>
  </si>
  <si>
    <t>Додержання прав людини</t>
  </si>
  <si>
    <t>Рівності перед законом</t>
  </si>
  <si>
    <t>Який конституційний принцип згідно з юридичною позицією Конституційного Суду України, висловленою в Рішенні від 05.10.2005 № 6-рп/2005,  є гарантією недопущення узурпації державної влади?</t>
  </si>
  <si>
    <t>Поділ державної влади</t>
  </si>
  <si>
    <t>Верховенство Конституції України</t>
  </si>
  <si>
    <t>Народний суверенітет</t>
  </si>
  <si>
    <t>Чим є статус української мови як єдиної державної?</t>
  </si>
  <si>
    <t>Невіддільним елементом народовладдя в Україні</t>
  </si>
  <si>
    <t>Конституційною гарантією прав і свобод людини в Україні</t>
  </si>
  <si>
    <t>Невіддільним елементом конституційного ладу України як унітарної держави</t>
  </si>
  <si>
    <t>Конституційною гарантією  політичної, економічної та ідеологічної багатоманітності в Україні</t>
  </si>
  <si>
    <t xml:space="preserve">Яке положення НЕ є складовою змісту конституційного принципу єдиного громадянства?  </t>
  </si>
  <si>
    <t>Виключається можливість існування громадянства адміністративно-територіальних одиниць України</t>
  </si>
  <si>
    <t>Якщо громадянин України набув громадянство (підданство) іншої держави або держав, то у правових відносинах з Україною він визнається лише громадянином України</t>
  </si>
  <si>
    <t>Якщо іноземець набув громадянство України, то у правових відносинах з Україною він визнається лише громадянином України</t>
  </si>
  <si>
    <t>Громадянин України не має права набути громадянство (підданство) іншої держави або держав</t>
  </si>
  <si>
    <t xml:space="preserve">За яких обставин виконання військового обов'язку має бути замінене альтернативною (невійськовою) службою? </t>
  </si>
  <si>
    <t>Якщо воно суперечить релігійним переконанням громадянина</t>
  </si>
  <si>
    <t>Якщо воно не відповідає політичним поглядам громадянина</t>
  </si>
  <si>
    <t>Якщо громадянин України постійно проживає за межами України</t>
  </si>
  <si>
    <t>Якщо це неможливе за станом здоров'я громадянина</t>
  </si>
  <si>
    <t>Що згідно з Конституцією України є головним елементом великого Державного Герба України?</t>
  </si>
  <si>
    <t>Знак Княжої Держави Володимира Великого</t>
  </si>
  <si>
    <t>Знак Княжої Держави Ярослава Мудрого</t>
  </si>
  <si>
    <t>Знак Княжої Держави Святослава</t>
  </si>
  <si>
    <t>Знак Княжої Держави Володимира Мономаха</t>
  </si>
  <si>
    <t>Кому належить право визначати і змінювати конституційний лад в Україні?</t>
  </si>
  <si>
    <t xml:space="preserve">Лише Конституційному Суду України </t>
  </si>
  <si>
    <t>Лише народові України</t>
  </si>
  <si>
    <t xml:space="preserve">Лише Президентові України </t>
  </si>
  <si>
    <t xml:space="preserve">Лише Конституційній Асамблеї </t>
  </si>
  <si>
    <t>Який статус, відповідно до Конституції України, має Рада національної безпеки і оборони України?</t>
  </si>
  <si>
    <t>Наглядовий орган</t>
  </si>
  <si>
    <t>Правоохоронний орган</t>
  </si>
  <si>
    <t>Дорадчий орган</t>
  </si>
  <si>
    <t>Координаційний орган</t>
  </si>
  <si>
    <t>Упродовж якого максимального строку  Президент України повинен підписати отриманий закон або повернути його зі своїми вмотивованими і сформульованими пропозиціями до Верховної Ради України?</t>
  </si>
  <si>
    <t>П’яти днів</t>
  </si>
  <si>
    <t>Десяти днів</t>
  </si>
  <si>
    <t xml:space="preserve">П'ятнадцяти днів </t>
  </si>
  <si>
    <t>Двадцяти днів</t>
  </si>
  <si>
    <t>Які повноваження покладаються на Голову Верховної Ради України у період виконання ним обов’язків Президента України?</t>
  </si>
  <si>
    <t>Призначати всеукраїнський референдум щодо змін Конституції України</t>
  </si>
  <si>
    <t>Представляти державу в міжнародних відносинах</t>
  </si>
  <si>
    <t>Призначати позачергові вибори до Верховної Ради України</t>
  </si>
  <si>
    <t>Призначати на посаду Генерального прокурора України</t>
  </si>
  <si>
    <t>Якими актами вводяться в дію рішення Ради національної безпеки і оборони України?</t>
  </si>
  <si>
    <t>Указами Президента України</t>
  </si>
  <si>
    <t>Постановами Верховної Ради України</t>
  </si>
  <si>
    <t>Постановами Кабінету Міністрів України</t>
  </si>
  <si>
    <t>Розпорядженням Голови Ради національної безпеки і оборони України</t>
  </si>
  <si>
    <t>Хто за Конституцією України формує персональний склад Ради національної безпеки і оборони України?</t>
  </si>
  <si>
    <t>Прем'єр-міністр України</t>
  </si>
  <si>
    <t>Міністр оборони України</t>
  </si>
  <si>
    <t>На якому основному принципі, закріпленому Конституцією України, повинні діяти органи державної влади та органи місцевого самоврядування, їх посадові особи?</t>
  </si>
  <si>
    <t>На принципах верховенства права</t>
  </si>
  <si>
    <t>Із дотриманням принципів поваги до основоположних прав і свобод людини і громадянина</t>
  </si>
  <si>
    <t>У спосіб, що не заборонений Конституцією України та законами України</t>
  </si>
  <si>
    <t>Лише на підставі, в межах повноважень та у спосіб, що передбачені Конституцією та законами України</t>
  </si>
  <si>
    <t>Як називаються громадські організації, які створюються для захисту трудових та соціально-економічних прав та інтересів громадян за родом їх професійної діяльності?</t>
  </si>
  <si>
    <t>Трудові колективи</t>
  </si>
  <si>
    <t>Професійні спілки</t>
  </si>
  <si>
    <t>Фахові комітети</t>
  </si>
  <si>
    <t>Трудові об'єднання</t>
  </si>
  <si>
    <t>Яка освіта є обов'язковою в Україні відповідно до Конституції України?</t>
  </si>
  <si>
    <t>Загальна середня</t>
  </si>
  <si>
    <t>Повна загальна середня</t>
  </si>
  <si>
    <t>Професійно-технічна неповна загальна середня</t>
  </si>
  <si>
    <t>Вища освіта початкова</t>
  </si>
  <si>
    <t>Якими є закони та інші нормативно-правові акти, що визначають права і обов'язки громадян, НЕ доведені до відома населення у порядку, установленому законом ?</t>
  </si>
  <si>
    <t>Нечинними</t>
  </si>
  <si>
    <t>Неконституційними</t>
  </si>
  <si>
    <t>Нелегітимними</t>
  </si>
  <si>
    <t>Неправомірними</t>
  </si>
  <si>
    <t xml:space="preserve">Що НЕ можуть мати політичні партії та громадські організації відповідно до Конституції України? </t>
  </si>
  <si>
    <t>Власну символіку</t>
  </si>
  <si>
    <t>Юридичну адресу</t>
  </si>
  <si>
    <t>Воєнізовані формування</t>
  </si>
  <si>
    <t>Установчі документи</t>
  </si>
  <si>
    <t>До компетенції якого органу належить забезпечення стабільності грошової одиниці відповідно до Конституції України?</t>
  </si>
  <si>
    <r>
      <t xml:space="preserve">Рахункової палати </t>
    </r>
    <r>
      <rPr>
        <strike/>
        <sz val="14"/>
        <color rgb="FFFF0000"/>
        <rFont val="Times New Roman"/>
        <family val="1"/>
        <charset val="204"/>
      </rPr>
      <t/>
    </r>
  </si>
  <si>
    <t>Національного банку України</t>
  </si>
  <si>
    <t>Міністерства фінансів України</t>
  </si>
  <si>
    <t>Що згідно з Конституцією України є матеріальною і фінансовою основою місцевого самоврядування?</t>
  </si>
  <si>
    <t>Доходи державного бюджету</t>
  </si>
  <si>
    <t>Земля, природні ресурси, що є у власності територіальних громад сіл, селищ, міст, районів у містах</t>
  </si>
  <si>
    <t>Об’єкти колективної власності</t>
  </si>
  <si>
    <t>Земля, природні ресурси, що є у приватній власності громадян</t>
  </si>
  <si>
    <t>За поданням якого суб’єкта за загальним правилом здійснюється реорганізація центральних органів виконавчої влади?</t>
  </si>
  <si>
    <t>Віце-прем’єр-міністра України, відповідального за діяльність органу, що ліквідується</t>
  </si>
  <si>
    <t xml:space="preserve">Прем’єр-міністра України </t>
  </si>
  <si>
    <t>Профільного міністра</t>
  </si>
  <si>
    <t>Міністра Кабінету Міністрів України</t>
  </si>
  <si>
    <t>Який суб’єкт владних повноважень ухвалює рішення про передачу повноважень з управління корпоративними правами держави уповноваженим органам управління та господарським структурам?</t>
  </si>
  <si>
    <t>Фонд державного майна України</t>
  </si>
  <si>
    <t>Міністр, що очолює міністерство, в управлінні якого перебувають корпоративні права</t>
  </si>
  <si>
    <t xml:space="preserve">Який суб’єкт владних повноважень за своїм адміністративно-правовим статусом визнається органом, що уповноважений забезпечувати проведення перевірки, передбаченої Законом України «Про очищення влади»? </t>
  </si>
  <si>
    <t xml:space="preserve">Міністерство юстиції України </t>
  </si>
  <si>
    <t>Національна поліція України</t>
  </si>
  <si>
    <t>Міністр внутрішніх справ України</t>
  </si>
  <si>
    <t>Який суб'єкт створює територіальні органи міністерства як структурного підрозділу апарату міністерства, що не має статусу юридичної особи?</t>
  </si>
  <si>
    <t>Перший заступник міністра</t>
  </si>
  <si>
    <t>Державний секретар міністерства</t>
  </si>
  <si>
    <t>Заступник міністра</t>
  </si>
  <si>
    <t>Міністр</t>
  </si>
  <si>
    <t>Якому суб'єкту державної влади підконтрольний Антимонопольний комітет України?</t>
  </si>
  <si>
    <t>Президенту України</t>
  </si>
  <si>
    <t>Верховній Раді України.</t>
  </si>
  <si>
    <t>Прем’єр-міністру України</t>
  </si>
  <si>
    <t>Упродовж  якого строку з дня звернення Президента України до Верховної Ради України остання має затвердити його указ про введення надзвичайного стану в Україні?</t>
  </si>
  <si>
    <t>2 дні</t>
  </si>
  <si>
    <t>3 дні</t>
  </si>
  <si>
    <t>4 дні</t>
  </si>
  <si>
    <t>5 днів</t>
  </si>
  <si>
    <t>Який суб’єкт згідно з Конституцією України є гарантом реалізації стратегічного курсу держави на набуття повноправного членства  в Європейському Союзі та Організації Північноатлантичного договору?</t>
  </si>
  <si>
    <t>Що Не належить до основних засад судочинства, встановлених Конституцією України?</t>
  </si>
  <si>
    <t>Зобов'язання особи доводити свою невинуватість у вчиненні злочину</t>
  </si>
  <si>
    <t>Повне фіксування судового процесу технічними засобами</t>
  </si>
  <si>
    <t>Забезпечення обвинуваченому права на захист</t>
  </si>
  <si>
    <t>Підтримання публічного обвинувачення в суді прокурором</t>
  </si>
  <si>
    <t>Який принцип згідно з юридичною позицією Конституційного Суду України, висловленою в Рішенні від 20.05.2010 № 14-рп/2010, порушується внаслідок делегування парламентом законодавчої функції іншому органу влади?</t>
  </si>
  <si>
    <t>Народного суверенітету</t>
  </si>
  <si>
    <t>Верховенства Конституції України</t>
  </si>
  <si>
    <t>Прямої дії норм Конституції України</t>
  </si>
  <si>
    <t>Поділу державної влади</t>
  </si>
  <si>
    <t>Що згідно з юридичною позицією Конституційного Суду України, висловленою в Рішенні від 02.06.1998 № 7-рп/1998, означає конституційна норма, відповідно до якої єдиним органом законодавчої влади в Україні є парламент?</t>
  </si>
  <si>
    <t>Жоден орган державної влади, крім Верховної Ради України, не має права брати участь у законодавчому процесі</t>
  </si>
  <si>
    <t>Український народ не має права приймати закони на всеукраїнському референдумі за народною ініціативою</t>
  </si>
  <si>
    <t xml:space="preserve">Лише Верховна Рада України у виключних випадках може прийняти рішення про делегування права на прийняття законів іншим вищим органам державної влади </t>
  </si>
  <si>
    <t xml:space="preserve">Лише Верховна Рада України повноважна приймати закони в Україні </t>
  </si>
  <si>
    <t xml:space="preserve">На кого покладається виконання обов'язків Президента України у разі дострокового припинення його повноважень? </t>
  </si>
  <si>
    <t>Голову Верховної Ради України</t>
  </si>
  <si>
    <t>Прем'єр-міністра України</t>
  </si>
  <si>
    <t>Секретаря Ради національної безпеки і оборони України</t>
  </si>
  <si>
    <t>Голову найбільшої за чисельністю депутатської фракції у Верховній Раді України</t>
  </si>
  <si>
    <t>Із якого моменту набуває чинності відставка Президента України?</t>
  </si>
  <si>
    <t xml:space="preserve">Реєстрації у Верховній Раді України особистої заяви Президента України про відставку
</t>
  </si>
  <si>
    <t xml:space="preserve">Офіційного опублікування рішення Верховної Ради України про відставку Президента України за його особистою заявою </t>
  </si>
  <si>
    <t>Проголошення Президентом України особисто заяви про відставку на засіданні Верховної Ради України</t>
  </si>
  <si>
    <t>На наступний день після оголошення Президентом України особистої заяви про відставку на засіданні Верховної Ради України</t>
  </si>
  <si>
    <t>Який мінімальний період повинен громадянин України проживати в Україні, щоб бути обраним на посаду Президента України?</t>
  </si>
  <si>
    <t xml:space="preserve">3 останні перед днем виборів років </t>
  </si>
  <si>
    <t>10 останніх перед днем виборів років</t>
  </si>
  <si>
    <t xml:space="preserve">15 останніх перед днем виборів років </t>
  </si>
  <si>
    <t>Які з наведених повноважень належать Президенту України?</t>
  </si>
  <si>
    <t>Зупинення дії актів Кабінету Міністрів України з мотивів невідповідності Конституції України з одночасним зверненням до Конституційного Суду України щодо їх конституційності</t>
  </si>
  <si>
    <t>Дострокове припинення повноважень Верховної Ради Автономної Республіки Крим за наявності висновку Конституційного Суду України про порушення нею Конституції України або законів України</t>
  </si>
  <si>
    <t>Затвердження загальної структури, чисельності, визначення функцій Служби безпеки України, Збройних Сил України, інших утворених відповідно до законів України військових формувань</t>
  </si>
  <si>
    <t xml:space="preserve">Визначення засад внутрішньої і зовнішньої політики, реалізації стратегічного курсу держави на набуття повноправного членства України в Європейському Союзі </t>
  </si>
  <si>
    <t>Державний секретар Кабінету Міністрів України</t>
  </si>
  <si>
    <t>Прем’єр-міністр України</t>
  </si>
  <si>
    <t>Хто із суб'єктів вносить до парламенту  проєкт закону щодо утворення, реорганізації суду відповідно до Конституції України?</t>
  </si>
  <si>
    <t>Упродовж якого строку після офіційного оголошення результатів виборів Президент України, обраний на позачергових виборах, складає присягу?</t>
  </si>
  <si>
    <t>П'ятиденного</t>
  </si>
  <si>
    <t>Десятиденного</t>
  </si>
  <si>
    <t>П'ятнадцятиденного</t>
  </si>
  <si>
    <t>Двадцятиденного</t>
  </si>
  <si>
    <t>Який суб'єкт владних повноважень за Конституцією України ухвалює рішення про прийняття до громадянства України та припинення громадянства України відповідно?</t>
  </si>
  <si>
    <t>Голова державної міграційної служби України</t>
  </si>
  <si>
    <t>Хто відповідно до Конституції України вносить кандидатуру на призначення на посаду Міністра оборони України до Верховної Ради України?</t>
  </si>
  <si>
    <t>Прем'єр міністр України</t>
  </si>
  <si>
    <t>Коаліція депутатських фракцій та груп</t>
  </si>
  <si>
    <t>Який із зазначених суб’єктів та в якому порядку звільняє з посади голів місцевих державних адміністрацій?</t>
  </si>
  <si>
    <t>Верховна Рада України за подання Президента України</t>
  </si>
  <si>
    <t>Президент України за поданням Кабінету Міністрів України</t>
  </si>
  <si>
    <t xml:space="preserve">Кабінет Міністрів України за поданням Президента України </t>
  </si>
  <si>
    <t>Верховна Рада України за погодження Президента України</t>
  </si>
  <si>
    <t>Для якого суб'єкта конституційних правовідносин відповідність освітньому цензу НЕ є обов'язковою для зайняття відповідної посади (посту)?</t>
  </si>
  <si>
    <t xml:space="preserve">члена Вищої ради правосуддя
</t>
  </si>
  <si>
    <t>судді Конституційного Суду України</t>
  </si>
  <si>
    <t>Який суб'єкт формує персональний склад Ради національної безпеки і оборони України?</t>
  </si>
  <si>
    <t>Голова Служби безпеки України</t>
  </si>
  <si>
    <t>Який суб’єкт визначає організаційну структуру Служби безпеки України?</t>
  </si>
  <si>
    <t>Рада національної безпеки та оборони України</t>
  </si>
  <si>
    <t>Які нормативно-правові акти видає Президент України на основі та на виконання Конституції і законів України?</t>
  </si>
  <si>
    <t>Укази і розпорядження</t>
  </si>
  <si>
    <t>Закони і постанови</t>
  </si>
  <si>
    <t>Накази і постанови</t>
  </si>
  <si>
    <t>Накази і рішення</t>
  </si>
  <si>
    <t>Який суб’єкт приймає рішення про дострокове припинення повноважень народного депутата України, обраного від політичної партії,  у разі його виходу зі складу депутатської фракції цієї політичної партії?</t>
  </si>
  <si>
    <t>Вищий керівний орган відповідної політичної партії</t>
  </si>
  <si>
    <t>Суд</t>
  </si>
  <si>
    <t>Депутатська фракція відповідної політичної партії у Верховній Раді України</t>
  </si>
  <si>
    <t>Коли припиняються повноваження Верховної Ради України за загальним правилом?</t>
  </si>
  <si>
    <t>У день оголошення Центральною виборчою комісією результатів виборів до Верховної Ради України нового скликання</t>
  </si>
  <si>
    <t>В останню неділю жовтня п’ятого року повноважень Верховної Ради України</t>
  </si>
  <si>
    <t>У перший день виборчого процесу з виборів до Верховної Ради України наступного скликання</t>
  </si>
  <si>
    <t>У день відкриття першого засідання Верховної Ради України нового скликання</t>
  </si>
  <si>
    <t xml:space="preserve">Який суб’єкт приймає рішення про дострокове припинення повноважень народного депутата України у разі порушення вимог щодо несумісності депутатського мандата з іншими видами діяльності? </t>
  </si>
  <si>
    <t>Центральна виборча комісія</t>
  </si>
  <si>
    <t xml:space="preserve">Політична партія, за списками якої було обрано народного депутата </t>
  </si>
  <si>
    <t xml:space="preserve">У який строк має бути розглянуто запит народного депутата України? </t>
  </si>
  <si>
    <t xml:space="preserve">У п'ятнадцятиденний строк з дня його  одержання </t>
  </si>
  <si>
    <t>У п'ятнадцятиденний строк з дня його направлення</t>
  </si>
  <si>
    <t>У двадцятиденний строк з дня його отримання</t>
  </si>
  <si>
    <t>У двадцятиденний строк з дня його направлення</t>
  </si>
  <si>
    <t>Що з наведеного  належить до повноважень Верховної Ради України?</t>
  </si>
  <si>
    <t>Скасування актів Ради міністрів Автономної Республіки Крим</t>
  </si>
  <si>
    <t>Ухвалення рішення про визнання іноземних держав</t>
  </si>
  <si>
    <t>Спрямування і координація роботи міністерств, інших органів виконавчої влади</t>
  </si>
  <si>
    <t>Призначення позачергових виборів до органів місцевого самоврядування</t>
  </si>
  <si>
    <t>Який суб'єкт здійснює парламентський контроль за додержанням конституційних прав і свобод громадян згідно з Конституцією України?</t>
  </si>
  <si>
    <t>Представник Президента України у Верховній Раді України</t>
  </si>
  <si>
    <t>Комітет Верховної Ради України з питань прав людини</t>
  </si>
  <si>
    <t>За яких підстав Верховна Рада України збирається на засідання без скликання?</t>
  </si>
  <si>
    <t>Оголошення указу Президента України про надзвичайний стан в окремих місцевостях України</t>
  </si>
  <si>
    <t xml:space="preserve">Оголошення указу Президента України про проведення військових навчань на території України </t>
  </si>
  <si>
    <t>Оголошення указу Президента України про затвердження плану допуску іноземних військових в Україну</t>
  </si>
  <si>
    <t>Оголошення указу Президента України про проведення багатонаціональних навчань в окремих місцевостях України</t>
  </si>
  <si>
    <t>За якої умови вважається ухваленим рішення Верховної Ради України про направлення запиту до Президента України на вимогу народного депутата України?</t>
  </si>
  <si>
    <t>Рішення має бути підтримане не менш як однією третиною народних депутатів від конституційного складу Верховної Ради України</t>
  </si>
  <si>
    <t xml:space="preserve">Рішення має бути підтримане не менш як однією четвертою народних депутатів від конституційного складу Верховної Ради України </t>
  </si>
  <si>
    <t>Рішення Верховної Ради України вважається ухваленим, якщо за нього проголосувало 100 народних депутатів України від присутніх депутатів на засіданні Ради</t>
  </si>
  <si>
    <t>Рішення Верховної Ради України вважається ухваленим, якщо за нього проголосувало 90 народних депутатів України від присутніх депутатів на засіданні Ради</t>
  </si>
  <si>
    <t>За які дії народні депутати України  відповідно до Конституції України НЕ несуть юридичної відповідальності?</t>
  </si>
  <si>
    <t>За перешкоджання роботі Верховної Ради України</t>
  </si>
  <si>
    <t>За результати голосування або висловлювання у парламенті та його органах</t>
  </si>
  <si>
    <t>За порушення норм Закону України «Про Регламент Верховної Ради України»</t>
  </si>
  <si>
    <t>За образу чи наклеп, висловлений у парламенті</t>
  </si>
  <si>
    <t xml:space="preserve">За якої умови Верховна Рада України вважається повноважною? </t>
  </si>
  <si>
    <t>Обрання не менш як однієї третини від її конституційного складу</t>
  </si>
  <si>
    <t>Обрання не менш як половини від її конституційного складу</t>
  </si>
  <si>
    <t>Обрання не менш як двох третин від її конституційного складу</t>
  </si>
  <si>
    <t>Обрання не менш як 90 % від її конституційного складу</t>
  </si>
  <si>
    <t>Упродовж одного місяця з дня оголошення результатів виборів у Верховну Раду України</t>
  </si>
  <si>
    <t>Упродовж одного місяця з дня відкриття першого засідання Верховної Ради України</t>
  </si>
  <si>
    <t>У 10 денний строк після проведення першого засідання Верховної Ради України</t>
  </si>
  <si>
    <t>У 60 денний строк із дня відкриття першого засідання Верховної Ради України</t>
  </si>
  <si>
    <t>Рахункова палата</t>
  </si>
  <si>
    <t xml:space="preserve">У якому випадку для ухвалення рішення Верховної Ради України необхідно, щоб за нього проголосувала кваліфікована більшість від конституційного складу Верховної Ради України? </t>
  </si>
  <si>
    <t>Ініціювання питання про усунення Президента України з поста в порядку імпічменту</t>
  </si>
  <si>
    <t>Ухвалення рішення про направлення запиту до Президента України на вимогу комітету Верховної Ради України</t>
  </si>
  <si>
    <t xml:space="preserve">Ухвалення  постанови Верховної Ради України про утворення Тимчасової слідчої комісії </t>
  </si>
  <si>
    <t>Ухвалення закону про опис державних символів України та порядок їх використання</t>
  </si>
  <si>
    <t>Міська рада</t>
  </si>
  <si>
    <t>Не пізніше ніж на 15 день після ухвалення такого рішення</t>
  </si>
  <si>
    <t>Не пізніше ніж на 20 день після ухвалення  такого рішення</t>
  </si>
  <si>
    <t>Не пізніше ніж на 30 день після ухвалення  такого рішення</t>
  </si>
  <si>
    <t>Не пізніше ніж на 60 день після ухвалення  такого рішення</t>
  </si>
  <si>
    <t>До якого моменту продовжує виконувати свої повноваження Кабінет Міністрів України, який склав повноваження перед новообраною Верховною Радою України або відставку якого прийнято Верховною Радою України?</t>
  </si>
  <si>
    <t>До початку роботи новосформованого Кабінету Міністрів України</t>
  </si>
  <si>
    <t>До початку процесу формування нового складу Кабінету Міністрів України</t>
  </si>
  <si>
    <t>До моменту подання кандидатури для призначення на посаду Прем’єр-міністра України за пропозицією коаліції депутатських фракцій</t>
  </si>
  <si>
    <t>До моменту набрання чинності Постановою Верховної Ради України про формування нового складу Кабінету Міністрів України</t>
  </si>
  <si>
    <t xml:space="preserve">Який суб'єкт уповноважений утворювати військово-цивільні адміністрації? </t>
  </si>
  <si>
    <t xml:space="preserve">Який суб'єкт має право скасовувати рішення голів місцевих державних адміністрацій у випадку, коли вони суперечать іншим актам законодавства України? </t>
  </si>
  <si>
    <t>Виконання яких функцій згідно з Конституцією України забезпечують місцеві державні адміністрації на відповідній території?</t>
  </si>
  <si>
    <t>Ухвалення  рішень про утворення об’єднання єврорегіонального співробітництва</t>
  </si>
  <si>
    <t>Підготовка та виконання відповідних обласних і районних бюджетів</t>
  </si>
  <si>
    <t>Координація і контроль на місцях діяльності органів виконавчої влади у сфері національної безпеки і оборони</t>
  </si>
  <si>
    <t>Установлення місцевих податків і зборів</t>
  </si>
  <si>
    <t>Що належить до повноважень Кабінету Міністрів України?</t>
  </si>
  <si>
    <t>Організація і діяльність органів виконавчої влади, основи державної служби, організації державної статистики та інформатики</t>
  </si>
  <si>
    <t>Призначення на посаду та звільнення з посади за згодою Верховної Ради України Генерального прокурора</t>
  </si>
  <si>
    <t>Ухвалення рішення про прийняття до громадянства України та припинення громадянства України</t>
  </si>
  <si>
    <t>Забезпечення проведення фінансової, цінової, інвестиційної та податкової політики</t>
  </si>
  <si>
    <t>Який суб’єкт затверджує граничну чисельність працівників центральних органів виконавчої влади, що не є міністерствами?</t>
  </si>
  <si>
    <t>Міністр, який спрямовує та координує діяльність відповідного центрального органу виконавчої влади</t>
  </si>
  <si>
    <t>Який суб'єкт визначає структуру місцевої державної адміністрації?</t>
  </si>
  <si>
    <t>Перший заступник голови місцевої державної адміністрації</t>
  </si>
  <si>
    <t xml:space="preserve">Місцева рада </t>
  </si>
  <si>
    <t>Голова місцевої державної адміністрації</t>
  </si>
  <si>
    <t xml:space="preserve">Яким актом Кабінет Міністрів України затверджує правила надання послуг з централізованого водопостачання та централізованого водовідведення? </t>
  </si>
  <si>
    <t>Постановою</t>
  </si>
  <si>
    <t>Рішенням</t>
  </si>
  <si>
    <t>Розпорядженням</t>
  </si>
  <si>
    <t>Наказом</t>
  </si>
  <si>
    <t>Бюро</t>
  </si>
  <si>
    <t>Служби</t>
  </si>
  <si>
    <t>На яку посаду Президент України призначає за поданням Кабінету Міністрів України?</t>
  </si>
  <si>
    <t>Міністра закордонних справ України</t>
  </si>
  <si>
    <t>Голови районної державної адміністрації</t>
  </si>
  <si>
    <t>Голови Державного комітету телебачення і радіомовлення України</t>
  </si>
  <si>
    <t>Голови Фонду державного майна України</t>
  </si>
  <si>
    <t xml:space="preserve">Який із суб'єктів НЕ належить до центральних органів виконавчої влади зі спеціальним статусом?  </t>
  </si>
  <si>
    <t>Антимонопольний комітет України</t>
  </si>
  <si>
    <t>Національна комісія зі стандартів державної мови</t>
  </si>
  <si>
    <t>Державний комітет телебачення і радіомовлення України</t>
  </si>
  <si>
    <t>У якій формі утворюється центральний орган виконавчої влади, якщо більшістю його функцій є  проведення оперативно-розшукової діяльності та досудового розслідування кримінальних правопорушень?</t>
  </si>
  <si>
    <t>Комісії</t>
  </si>
  <si>
    <t>Агентства</t>
  </si>
  <si>
    <t xml:space="preserve">Який суб'єкт наділений повноваженнями призначення на посаду керівника служби як центрального органу виконавчої влади?  </t>
  </si>
  <si>
    <t>Міністр, у підпорядкуванні якого знаходиться такий орган</t>
  </si>
  <si>
    <t>П'ять років</t>
  </si>
  <si>
    <t>Сім років</t>
  </si>
  <si>
    <t>У якій формі Кабінет Міністрів України видає акти нормативного характеру?</t>
  </si>
  <si>
    <t>Розпорядження</t>
  </si>
  <si>
    <t>Постанова</t>
  </si>
  <si>
    <t>Указ</t>
  </si>
  <si>
    <t>У якій формі Кабінет Міністрів України видає акти з організаційно-розпорядчих та інших поточних питань?</t>
  </si>
  <si>
    <t>Наказ</t>
  </si>
  <si>
    <t>Декрет</t>
  </si>
  <si>
    <t>Місцеві державні адміністрації</t>
  </si>
  <si>
    <t xml:space="preserve">Які органи місцевого самоврядування представляють спільні інтереси територіальних громад сіл, селищ та міст? </t>
  </si>
  <si>
    <t xml:space="preserve">Міські ради </t>
  </si>
  <si>
    <t>Будинкові, вуличні, квартальні та інші органи самореалізації населення</t>
  </si>
  <si>
    <t>Районні та обласні ради</t>
  </si>
  <si>
    <t>До компетенції яких органів місцевого самоврядування належить питання організації управління районами в містах?</t>
  </si>
  <si>
    <t xml:space="preserve">Міських рад </t>
  </si>
  <si>
    <t>Муніципальних рад</t>
  </si>
  <si>
    <t>Районних рад</t>
  </si>
  <si>
    <t>Місцевих територіальних громад</t>
  </si>
  <si>
    <t>Які органи самоорганізації населення можуть створюватися за ініціативою жителів та за дозволом органів місцевого управління?</t>
  </si>
  <si>
    <t xml:space="preserve">Територіальні громади </t>
  </si>
  <si>
    <t xml:space="preserve">Будинкові, вуличні, квартальні комітети </t>
  </si>
  <si>
    <t>Муніципальні ради</t>
  </si>
  <si>
    <t>Місцеві товариства</t>
  </si>
  <si>
    <t>Який характер має юридична відповідальність особи згідно з Конституцією України?</t>
  </si>
  <si>
    <t>Загальний</t>
  </si>
  <si>
    <t>Індивідуальний</t>
  </si>
  <si>
    <t>Преюдиційний</t>
  </si>
  <si>
    <t>Превентивний</t>
  </si>
  <si>
    <t>У чому виражається конституційний принцип "кожна людина має право на свободу та особисту недоторканність"?</t>
  </si>
  <si>
    <t>Ніхто не може бути підданий катуванню, жорстокому, нелюдському або такому, що принижує його гідність, поводженню чи покаранню</t>
  </si>
  <si>
    <t>Жодна людина без її вільної згоди не може бути піддана медичним, науковим чи іншим дослідам</t>
  </si>
  <si>
    <t>Не допускається проникнення до житла чи до іншого володіння особи, проведення в них огляду чи обшуку інакше як за вмотивованим рішенням суду</t>
  </si>
  <si>
    <t>Ніхто не може бути заарештований або триматися під вартою інакше як за вмотивованим рішенням суду і тільки на підставах та в порядку, установлених законом</t>
  </si>
  <si>
    <t>Що НЕ є документом підтвердження громадянства України?</t>
  </si>
  <si>
    <t>Посвідчення особи моряка</t>
  </si>
  <si>
    <t>Посвідчення члена екіпажу</t>
  </si>
  <si>
    <t>Дипломатичний паспорт</t>
  </si>
  <si>
    <t>Посвідчення водія</t>
  </si>
  <si>
    <t>Хто за загальними правилами має конституційне  право на страйк для захисту своїх економічних інтересів?</t>
  </si>
  <si>
    <t>Особи, які перебувають на обліку в центрах зайнятості</t>
  </si>
  <si>
    <t>Особи, які працюють</t>
  </si>
  <si>
    <t>Особи, які законно перебувають на території України</t>
  </si>
  <si>
    <t>Особи, які працюють на державній службі</t>
  </si>
  <si>
    <t>Які гарантії захисту передбачені Конституцією для громадян України?</t>
  </si>
  <si>
    <t>Заборона отримання притулку в іншій державі</t>
  </si>
  <si>
    <t>Заборона подвійного громадянства</t>
  </si>
  <si>
    <t>Заборона видачі іншій державі</t>
  </si>
  <si>
    <t>Заборона виїзду за кордон особі, яка сплачує аліменти</t>
  </si>
  <si>
    <t>Що означає право на повагу до гідності громадянина згідно з Конституцією України?</t>
  </si>
  <si>
    <t>Ніхто не може бути підданий жорстокому поводженню</t>
  </si>
  <si>
    <t>Не може бути привілеїв чи обмежень за ознаками раси</t>
  </si>
  <si>
    <t>Громадянин України не може бути позбавлений громадянства </t>
  </si>
  <si>
    <t>Ніхто не може бути свавільно позбавлений життя</t>
  </si>
  <si>
    <t>Задля якої мети можливе обмеження конституційного права на свободу слова?</t>
  </si>
  <si>
    <t>Забезпечення неупередженості органів правопорядку</t>
  </si>
  <si>
    <t>Підтримання авторитету правосуддя</t>
  </si>
  <si>
    <t>Забезпечення моральності населення</t>
  </si>
  <si>
    <t>Захист репутації держави</t>
  </si>
  <si>
    <t>Яка обставина згідно з Конституцією України є підставою  обмеження конституційного права громадян на мирні зібрання?</t>
  </si>
  <si>
    <t>Велика кількість учасників</t>
  </si>
  <si>
    <t>Проблеми пересування транспорту</t>
  </si>
  <si>
    <t>Участь осіб протилежних політичних поглядів</t>
  </si>
  <si>
    <t>Порушення прав і свобод інших людей</t>
  </si>
  <si>
    <t>Під час обрання якого суб'єкта НЕ застосовується принцип прямого виборчого права?</t>
  </si>
  <si>
    <t>Міського голови</t>
  </si>
  <si>
    <t>Сільського голови</t>
  </si>
  <si>
    <t xml:space="preserve">Голови районної ради </t>
  </si>
  <si>
    <t>Старости</t>
  </si>
  <si>
    <t xml:space="preserve">До компетенції якого органу належить питання організації управління районами в місті відповідно до Конституції України? </t>
  </si>
  <si>
    <t>Міської державної адміністрації</t>
  </si>
  <si>
    <t>Міської ради</t>
  </si>
  <si>
    <t>Обласної ради</t>
  </si>
  <si>
    <t>Обласної державної адміністрації</t>
  </si>
  <si>
    <t xml:space="preserve">Які органи самоорганізації населення передбачені Конституцією України? </t>
  </si>
  <si>
    <t>Будинкові, вуличні, квартальні комітети</t>
  </si>
  <si>
    <t>Об'єднання власників багатоквартирного будинку</t>
  </si>
  <si>
    <t>Локальні, наглядові об'єднання</t>
  </si>
  <si>
    <t xml:space="preserve">Регіональні, місцеві комітети </t>
  </si>
  <si>
    <t>На яких виборах НЕ застосовується принцип прямого виборчого права?</t>
  </si>
  <si>
    <t>Народного депутата України</t>
  </si>
  <si>
    <t xml:space="preserve">Голови районної у місті ради </t>
  </si>
  <si>
    <t>Який суб'єкт є представницьким органом місцевого самоврядування?</t>
  </si>
  <si>
    <t>Загальні збори громадян</t>
  </si>
  <si>
    <t>Виконавчий комітет міської ради</t>
  </si>
  <si>
    <t>Міський голова</t>
  </si>
  <si>
    <t xml:space="preserve">За яких умов допускається обмеження прав територіальних громад на місцеве самоврядування? </t>
  </si>
  <si>
    <t>Блокування особливо важливих об'єктів</t>
  </si>
  <si>
    <t>Хто визнається первинним суб’єктом здійснення місцевого самоврядування?</t>
  </si>
  <si>
    <t>Місцеві ради</t>
  </si>
  <si>
    <t>Виконавчі комітети місцевих рад</t>
  </si>
  <si>
    <t>Сільський голова</t>
  </si>
  <si>
    <t>Яким суб’єктам НЕ можуть передаватися владні повноваження органів місцевого самоврядування?</t>
  </si>
  <si>
    <t>Місцевим державним адміністраціям</t>
  </si>
  <si>
    <t>Добровільним об'єднанням органів місцевого самоврядування</t>
  </si>
  <si>
    <t>Виконавчому комітету місцевої ради</t>
  </si>
  <si>
    <t>Органам самоорганізації населення</t>
  </si>
  <si>
    <t xml:space="preserve"> Яке з повноважень належить до делегованих повноважень виконавчих органів селищних рад?</t>
  </si>
  <si>
    <t>Управління комунальними закладами освіти</t>
  </si>
  <si>
    <t>Надання податковим органам інформації щодо власників земельних ділянок сільськогосподарського призначення</t>
  </si>
  <si>
    <t>Утворення цільових фондів соціальної допомоги особам з інвалідністю</t>
  </si>
  <si>
    <t>Установлення заборони продажу алкогольних напоїв (крім ресторанів) у визначений час доби</t>
  </si>
  <si>
    <t xml:space="preserve">Які повноваження належать до компетенції міського голови? </t>
  </si>
  <si>
    <t>Оприлюднення затверджених відповідною радою програм та звітів про їх виконання</t>
  </si>
  <si>
    <t>Забезпечення доступності і безоплатності медичного обслуговування</t>
  </si>
  <si>
    <t>Створення умов для належного функціонування митних органів, сприяння їх діяльності</t>
  </si>
  <si>
    <t>Організація та контроль прикордонної і прибережної торгівлі</t>
  </si>
  <si>
    <t>Рішення виконавчого органу місцевої ради</t>
  </si>
  <si>
    <t>Рішення районної ради за зверненням територіальних громад</t>
  </si>
  <si>
    <t xml:space="preserve">Які наслідки має зупинення дії акта Кабінету Міністрів України Президентом України з мотивів невідповідності Конституції України?  </t>
  </si>
  <si>
    <t>Зупинення вчинення будь-якими органами, особами дій, спрямованих на виконання такого акта</t>
  </si>
  <si>
    <t>Кабінет Міністрів України скасовує акт</t>
  </si>
  <si>
    <t>Кабінет Міністрів України ухвалює акт з урахуванням зауважень Президента України</t>
  </si>
  <si>
    <t>Визнання незаконними дій, вчинених на виконання зупиненого акта</t>
  </si>
  <si>
    <t>Який строк зберігання результатів поіменного голосування під час ухвалення рішення районної ради?</t>
  </si>
  <si>
    <t>Необмежений</t>
  </si>
  <si>
    <t>Акти якого органу публічної влади може скасувати Кабінет Міністрів України?</t>
  </si>
  <si>
    <t>Державної міграційної служби Укрaїни</t>
  </si>
  <si>
    <t>Київської міської державної адміністрації</t>
  </si>
  <si>
    <t>У якій формі представницький орган місцевого самоврядування ухвалює нормативні акти?</t>
  </si>
  <si>
    <t>Наказу</t>
  </si>
  <si>
    <t xml:space="preserve">З метою запобігання кримінального правопорушення до особи застосовано тимчасовий  запобіжний захід – тримання під вартою. Протягом якого строку суд має перевірити обґрунтованість такого заходу? </t>
  </si>
  <si>
    <t>72 годин</t>
  </si>
  <si>
    <t>48 годин</t>
  </si>
  <si>
    <t>24 годин</t>
  </si>
  <si>
    <t>12 годин</t>
  </si>
  <si>
    <t>Який обов'язок людини і громадянина встановлений Конституцією України?</t>
  </si>
  <si>
    <t>Знання Конституції та законів України</t>
  </si>
  <si>
    <t>Володіння державною мовою</t>
  </si>
  <si>
    <t>Участь у виборах і референдумах</t>
  </si>
  <si>
    <t>Шанування державних символів</t>
  </si>
  <si>
    <t>У якому випадку згідно з Конституцією України уповноважені законом органи можуть застосувати тримання особи під вартою як тимчасовий запобіжний захід?</t>
  </si>
  <si>
    <t>У разі нагальної необхідності запобігти злочинові чи його перепинити</t>
  </si>
  <si>
    <t>У невідкладних випадках, пов'язаних із рятуванням життя людей та майна </t>
  </si>
  <si>
    <t>У разі нагальної необхідності підтримання авторитету і неупередженості правосуддя</t>
  </si>
  <si>
    <t>У разі необхідності захисту  охорони здоров'я і моральності населення</t>
  </si>
  <si>
    <t>Що з вказаного НЕ є підставою набуття громадянства України за Законом України «Про громадянство України»?</t>
  </si>
  <si>
    <t>Установлення над дитиною опіки чи піклування, влаштування дитини в дитячий заклад чи заклад охорони здоров'я</t>
  </si>
  <si>
    <t>Укладення шлюбу іноземця чи особи без громадянства з громадянином України, що постійно проживає на території України</t>
  </si>
  <si>
    <t>Набуття громадянства України особою, визнаною судом недієздатною, внаслідок встановлення над нею опіки громадянина України</t>
  </si>
  <si>
    <t>Набуття громадянства України дитиною у зв'язку  з перебуванням у громадянстві України її батьків чи одного з них</t>
  </si>
  <si>
    <t>Що законодавством України НЕ віднесено до підстав для втрати громадянства України?</t>
  </si>
  <si>
    <t>Добровільне набуття громадянином України громадянства іншої держави, якщо на момент такого набуття він досяг повноліття</t>
  </si>
  <si>
    <t>Одночасне набуття дитиною за народженням громадянства України та громадянства іншої держави чи держав</t>
  </si>
  <si>
    <t>Набуття особою громадянства України внаслідок обману, свідомого подання неправдивих відомостей або фальшивих документів</t>
  </si>
  <si>
    <t>Добровільний вступ на військову службу іншої держави, яка відповідно до законодавства цієї держави не є військовим обов’язком чи альтернативною (невійськовою) службою</t>
  </si>
  <si>
    <t>У яких випадках відповідно до Конституції України може бути обмежене право на свободу світогляду і віросповідання?</t>
  </si>
  <si>
    <t>В інтересах охорони громадського порядку, здоров'я і моральності населення або захисту прав і свобод інших людей</t>
  </si>
  <si>
    <t>Для запобігання розголошенню інформації, одержаної конфіденційно, або для підтримання авторитету і неупередженості правосуддя</t>
  </si>
  <si>
    <t>У невідкладних випадках, пов'язаних з рятуванням життя людей та майна чи  безпосереднім переслідуванням осіб, які підозрюються у вчиненні злочину</t>
  </si>
  <si>
    <t>З метою запобігти злочинові чи з'ясувати істину під час розслідування кримінальної справи</t>
  </si>
  <si>
    <t xml:space="preserve">Які особи НЕ належать до суб’єктів права на конституційну скаргу? </t>
  </si>
  <si>
    <t>Юридичні особи публічного права</t>
  </si>
  <si>
    <t>Юридичні особи приватного права</t>
  </si>
  <si>
    <t>Особи без громадянства</t>
  </si>
  <si>
    <t>Іноземці</t>
  </si>
  <si>
    <t>Який характер згідно з Конституцією України має юридична відповідальність особи?</t>
  </si>
  <si>
    <t>Що з названого НЕ належить до релігійних організацій за Законом України «Про свободу совісті та релігійні організації»?</t>
  </si>
  <si>
    <t>Церкви</t>
  </si>
  <si>
    <t>Монастирі</t>
  </si>
  <si>
    <t>Релігійні громади</t>
  </si>
  <si>
    <t>Духовні навчальні заклади</t>
  </si>
  <si>
    <t>З якого моменту заарештованому чи затриманому надається можливість користуватися правничою допомогою захисника?</t>
  </si>
  <si>
    <t>Початку розгляду справи у суді</t>
  </si>
  <si>
    <t>Відкриття кримінального провадження</t>
  </si>
  <si>
    <t>Затримання</t>
  </si>
  <si>
    <t>Скоєння злочину</t>
  </si>
  <si>
    <t xml:space="preserve">Які питання вирішуються виключно всеукраїнським референдумом? </t>
  </si>
  <si>
    <t>Зміна території України та  затвердження законопроєкту про внесення змін до розділів I, III, XIII Конституції України</t>
  </si>
  <si>
    <t>Запровадження воєнного або надзвичайного стану в Україні</t>
  </si>
  <si>
    <t>Ухвалення закону про Державний бюджет України та про статус національної валюти</t>
  </si>
  <si>
    <t>Дострокове припинення повноважень Верховної Ради України та відповідальність Кабінету Міністрів України</t>
  </si>
  <si>
    <t>Яке право згідно з Конституцією України НЕ може бути обмежене в умовах воєнного або надзвичайного стану?</t>
  </si>
  <si>
    <t>На оскарження в суді рішень, дій чи бездіяльності органів державної влади</t>
  </si>
  <si>
    <t>На свободу об'єднання у політичні партії та громадські організації</t>
  </si>
  <si>
    <t>Збиратися мирно, без зброї і проводити збори, мітинги, походи і демонстрації</t>
  </si>
  <si>
    <t xml:space="preserve">За якої умови згідно з юридичною позицією Конституційного Суду України, висловленою в Рішенні від 08.09.2016 № 6-рп/2016, громадяни можуть проводити публічні богослужіння, релігійні обряди, церемонії та процесії?
</t>
  </si>
  <si>
    <t xml:space="preserve">Завчасного отримання дозволу від органів виконавчої влади чи місцевого самоврядування на їх  проведення </t>
  </si>
  <si>
    <t>Завчасного сповіщення органів виконавчої влади чи місцевого самоврядування про їх проведення</t>
  </si>
  <si>
    <t>Завчасного отримання висновку про законність їх проведення від органів державної влади або місцевого самоврядування</t>
  </si>
  <si>
    <t>Завчасно зібраних і переданих органам виконавчої влади чи місцевого самоврядування підписів на підтримку їх проведення</t>
  </si>
  <si>
    <t>Який орган може встановити обмеження щодо реалізації права збиратися мирно, без зброї і проводити збори, мітинги, походи і демонстрації?</t>
  </si>
  <si>
    <t>Прокуратура</t>
  </si>
  <si>
    <t>Рада національної безпеки і оборони України</t>
  </si>
  <si>
    <t>Що НЕ входить до системи адміністративно-територіального устрою України, встановленої Конституцією України?</t>
  </si>
  <si>
    <t>Райони в містах</t>
  </si>
  <si>
    <t>Селища міського типу</t>
  </si>
  <si>
    <t>Автономна Республіка Крим</t>
  </si>
  <si>
    <t>Села</t>
  </si>
  <si>
    <t xml:space="preserve">До якого виду конституційного контролю належить перевірка, що проводить Конституційний Суд України, законопроєкту про внесення змін до Конституції України? </t>
  </si>
  <si>
    <t>Наступного</t>
  </si>
  <si>
    <t>Факультативного</t>
  </si>
  <si>
    <t>Попереднього</t>
  </si>
  <si>
    <t>Консультативного</t>
  </si>
  <si>
    <t>Десять суддів</t>
  </si>
  <si>
    <t>Дванадцять суддів</t>
  </si>
  <si>
    <t>Вісімнадцять суддів</t>
  </si>
  <si>
    <t>Двадцять суддів</t>
  </si>
  <si>
    <t>Із якого часу втрачають чинність закони або їх окремі положення, що визнані неконституційними рішенням Конституційного Суду України, якщо інше не встановлено самим рішенням?</t>
  </si>
  <si>
    <t>5 робочих днів</t>
  </si>
  <si>
    <t>3 робочі дні</t>
  </si>
  <si>
    <t>45 календарних днів</t>
  </si>
  <si>
    <t>Забезпечувальне розпорядження</t>
  </si>
  <si>
    <t>Забезпечувальний припис</t>
  </si>
  <si>
    <t>Право на свободу</t>
  </si>
  <si>
    <t>Право на житло</t>
  </si>
  <si>
    <t>Право на освіту</t>
  </si>
  <si>
    <t>Право на безпечне довкілля</t>
  </si>
  <si>
    <t>Із якого віку громадянин України може бути призначений суддею Конституційного Суду України?</t>
  </si>
  <si>
    <t>За конституційним поданням</t>
  </si>
  <si>
    <t>За конституційною скаргою</t>
  </si>
  <si>
    <t>За конституційним зверненням</t>
  </si>
  <si>
    <t>За конституційною заявою</t>
  </si>
  <si>
    <t>Що є об’єктом конституційного контролю при розгляді Конституційним Судом України конституційної скарги?</t>
  </si>
  <si>
    <t>Закон (його окреме положення), застосований в остаточному судовому рішенні щодо конкретної особи</t>
  </si>
  <si>
    <t>Будь-який нормативно-правовий акт (його окреме положення), застосований в остаточному судовому рішенні щодо конкретної особи</t>
  </si>
  <si>
    <t>Закон (його окреме положення), застосований в остаточному судовому рішенні щодо невизначеного кола осіб</t>
  </si>
  <si>
    <t>Будь-який нормативно-правовий акт, який стосується прав і свобод
людини і громадянина, незалежно від його застосування</t>
  </si>
  <si>
    <t xml:space="preserve">З якого моменту суддя Конституційного Суду України набуває своїх повноважень? </t>
  </si>
  <si>
    <t>З дня офіційного опублікування акта про призначення судді Конституційного Суду України</t>
  </si>
  <si>
    <t>З дня, що є наступним за днем призначення на посаду судді Конституційного Суду України</t>
  </si>
  <si>
    <t>З дня складення ним присяги на спеціальному пленарному засіданні Конституційного Суду України</t>
  </si>
  <si>
    <t>З дня складення ним присяги на спеціальному засіданні Верховної Ради України</t>
  </si>
  <si>
    <t>Хто НЕ може бути суб’єктом звернення до Конституційного Суду України щодо відповідності Конституції України чинних міжнародних договорів України або тих міжнародних договорів, що вносяться до Верховної Ради України для надання згоди на їх обов’язковість?</t>
  </si>
  <si>
    <t>Уповноважений Верховної Ради України  з прав людини</t>
  </si>
  <si>
    <t>Щонайменше сорок п’ять народних депутатів України</t>
  </si>
  <si>
    <t>Внутрішній рецензент</t>
  </si>
  <si>
    <t>Кравчук О. В.</t>
  </si>
  <si>
    <t>Покотило Л. М.</t>
  </si>
  <si>
    <t>Акт доповнюється новим розділом</t>
  </si>
  <si>
    <t>Кого Конституція  України визначає єдиним джерелом влади в Україні?</t>
  </si>
  <si>
    <t>На який орган (установу, організацію, суб’єкт) відповідно до Конституції України покладаються оборона України, захист її суверенітету, територіальної цілісності і недоторканності?</t>
  </si>
  <si>
    <t>У який строк повинна бути сформована коаліція депутатських фракцій у Верховній Раді України?</t>
  </si>
  <si>
    <t>У які строки Верховна Рада України проводить повторний розгляд  Програми діяльності Кабінету Міністрів України після повернення її на доопрацювання?</t>
  </si>
  <si>
    <t>Що є підставою запровадження самооподаткування згідно із Законом України "Про місцеве самоврядування в Україні"?</t>
  </si>
  <si>
    <t>Рішення відповідної місцевої ради</t>
  </si>
  <si>
    <t>Рішення зборів громадян за місцем проживання</t>
  </si>
  <si>
    <t>Що з переліченого НЕ охоплюється поняттям ‟зовнішній контроль” як заходу врегулювання конфлікту інтересів відповідно до Закону України "Про запобігання корупції"?</t>
  </si>
  <si>
    <t>Протягом якого строку рішення, прийняті суддею на користь особи, від якої вона чи її близькі особи отримали подарунок, вважаються такими, що прийняті в умовах реального конфлікту інтересів?</t>
  </si>
  <si>
    <t xml:space="preserve">Чи є порушенням ( якщо так, то за яких умов)  відповідно до Закону України "Про запобігання корупції" входження державного службовця до складу редакційної колегії науково-практичного журналу? </t>
  </si>
  <si>
    <t xml:space="preserve">Якою особою та у чому саме було порушено антикорупційне законодавство при передачі в управління корпоративних прав іншій особі задля запобігання конфлікту інтересів після призначення особи на посаду? </t>
  </si>
  <si>
    <t xml:space="preserve">Чи може бути помічником судді його рідна сестра, яка проживає в одному з ним населеному пункті, але на  окремій житловій площі  (так чи ні, і чому саме)? </t>
  </si>
  <si>
    <t xml:space="preserve">Так, рідна сестра проживає окремо і не пов'язана спільним побутом </t>
  </si>
  <si>
    <t xml:space="preserve">Звільняє підпорядковану особу  з займаної посади не пізніше п'ятнадцятиденного строку з моменту виникнення обставин </t>
  </si>
  <si>
    <t>Протягом якого максимального строку після передачі в управління належних їм підприємств та корпоративних прав  особи, які призначені на посаду судді, зобов'язані повідомити про  таку передачу НАЗК?</t>
  </si>
  <si>
    <t>Внесення особою  пропозицій щодо заходів врегулювання конфлікту інтересів та їх наступне  погодження керівником</t>
  </si>
  <si>
    <t xml:space="preserve">Які заходи відповідно до Закону України "Про запобігання корупції" зобов'язані вжити особи, уповноважені на виконання функцій держави з метою запобігання та врегулювання конфлікту інтересів? </t>
  </si>
  <si>
    <t>Повідомляти не пізніше наступного робочого дня з моменту, коли особа дізналась про наявність у неї реального чи потенційного конфлікту інтересів безпосереднього керівника</t>
  </si>
  <si>
    <t>Повідомляти не пізніше 3х  робочих днів з моменту, коли особа дізналась про наявність у неї реального чи потенційного конфлікту інтересів безпосереднього керівника</t>
  </si>
  <si>
    <t>Серія і номер паспорта члена сім'ї суб'єкта декларування</t>
  </si>
  <si>
    <t xml:space="preserve">Яка максимальна сукупна вартість( у прожиткових мінімумах, встановлених для працездатних осіб на 1 січня звітного року) наявних активів у дорогоцінних (банківських) металах НЕ підлягає декларуванню відповідно до Закону України "Про запобігання корупції"?  </t>
  </si>
  <si>
    <t>Cуб’єкт декларування, який є членом ОСББ, зніс об’єкт нерухомого майна з подальшим скасуванням його реєстраційного номера. При цьому будівництво нового об’єкта нерухомого майна на місці попереднього НЕ було завершено на кінець звітного періоду. Про які відомості він зобов'язаний зазначити в декларації особи, уповноваженої на виконання функцій держави або місцевого самоврядування?</t>
  </si>
  <si>
    <t>Які дії може  вчинити суб'єкт декларування у разі самостійного виявлення ним у декларації недостовірних відомостей після спливу терміну для подання виправленої декларації, але до початку проведення НАЗК повної перевірки цієї декларації?</t>
  </si>
  <si>
    <t>Звернутись до НАЗК з листом про пояснення причин, що призвели до внесення недостовірних відомостей та неподання виправленої декларації у встановлений термін, додавши підтвердні документи</t>
  </si>
  <si>
    <t>Звернутись до відповідного територіального відділення податкової інспекції з заявою про здійснення перевірки  відомостей, що стосуються матеріального стану суб'єкта декларування з наступним наданням НАЗК акту за наслідками такої перевірки</t>
  </si>
  <si>
    <t xml:space="preserve">Звернутись до НАЗК з заявою про відкладення проведення повної перевірки декларації та надання додаткового строку для виправлення помилково внесених відомостей </t>
  </si>
  <si>
    <t>Військових посадових  осіб Державної служби спеціального зв'язку та захисту інформації України</t>
  </si>
  <si>
    <t>Зобов'язання за договором лізингу суб'єкта декларування</t>
  </si>
  <si>
    <t>Притягнення до адміністративної відповідальності</t>
  </si>
  <si>
    <t>Про визнання необґрунтованими активів</t>
  </si>
  <si>
    <t>Який суб'єкт зобов'язаний проінформувати Національне агентство з питань запобігання корупції у разі виявлення ознак корупційного правопорушення, вчиненого суддею апеляційного суду?</t>
  </si>
  <si>
    <t>Які дії має вчинити Національне агентство з питань запобігання корупції у разі встановлення набуття особою, уповноваженою на виконання функцій держави, необґрунтованих активів?</t>
  </si>
  <si>
    <t>Звернутися до Вищого антикорупційного суду з позовом про визнання необґрунтованими активів і їх стягнення</t>
  </si>
  <si>
    <t>Порушити перед Спеціалізованою антикорупційною прокуратурою  питання щодо звернення до суду з позовом про визнання необґрунтованими активів і їх стягнення</t>
  </si>
  <si>
    <t>Порушити перед Агентством з розшуку та менеджменту активів питання щодо звернення до суду з позовом про визнання необґрунтованими активів і їх стягнення</t>
  </si>
  <si>
    <t>У який строк особа, призначена на посаду судді, зобов'язана здійснити дії, спрямовані на припинення її підприємницької діяльності?</t>
  </si>
  <si>
    <t>Протягом якого строку Національне агентство з питань запобігання корупції забезпечує оприлюднення відомостей з Єдиного державного реєстру осіб, які вчинили корупційні або пов'язані з корупцією правопорушення?</t>
  </si>
  <si>
    <t>Як  кваліфікуватимуться дії поліцейського, який за  непритягнення особи до адміністративної відповідальності за порушення правил дорожнього руху запропонував водію надати йому (поліцейському) винагороду у розмірі 500 грн, яку у подальшому отримав на місці вчинення порушення?</t>
  </si>
  <si>
    <t xml:space="preserve">Ким надається згода на обов'язковість міжнародних договорів, щоб вони стали частиною національного законодавства?
</t>
  </si>
  <si>
    <t>Верховною Радою України</t>
  </si>
  <si>
    <t>Положеннями міжнародного договору передбачено передача історичних та культурних цінностей Українського народу. Який орган державної влади наділений виключною правоздатністю надати згоду на обов'язковість такого міжнародного договору для України?</t>
  </si>
  <si>
    <t>Процедура розв'язання деяких спорів між державами погоджувальною комісією</t>
  </si>
  <si>
    <t>Протягом якого терміну з дня підписання міжнародного договору  Міністерство закордонних справ України надає пропозиції щодо його ратифікації?</t>
  </si>
  <si>
    <t>Скасувати рішення суду першої інстанції і направити справу для розгляду до МКАС при ТПП</t>
  </si>
  <si>
    <t>Єдиного державного  реєстру міжнародно-правових актів</t>
  </si>
  <si>
    <t xml:space="preserve">Проведення несанкціонованого обшуку житла заявника </t>
  </si>
  <si>
    <t xml:space="preserve">Що з наведеного є ключовим питанням змісту рішення Європейського суду з прав людини у справі ‟Кечко проти України”? </t>
  </si>
  <si>
    <t>Знецінення акцій заявника</t>
  </si>
  <si>
    <t>Вчиненні органами влади швидких, належних та послідовних дій</t>
  </si>
  <si>
    <t>Забезпеченні дотримання передбачених законодавством процедур виконання судових  рішень, що набрали законної сили</t>
  </si>
  <si>
    <t>Особиста безсторонність суду презюмується, поки не надано доказів протилежного</t>
  </si>
  <si>
    <t>щодо порушення прав і свобод, закріплених у Загальній декларації прав людини</t>
  </si>
  <si>
    <t>Щодо порушення прав і свобод, закріплених у Міжнародному пакті про громадянські та політичні права</t>
  </si>
  <si>
    <t xml:space="preserve">Відповідність й достатність  підстав, якими обґрунтовувалося втручання </t>
  </si>
  <si>
    <t>Як слід розуміти у світлі сучасних умов та ідей, що переважають у демократичних державах, що Конвенція про захист прав людини і основоположних свобод є "живим інструментом"?</t>
  </si>
  <si>
    <t>На  публічних  слуханнях  справ  виступати перед офіційним органом з питань,  що пов'язані з правом, відправленням правосуддя чи іншими подібними питаннями</t>
  </si>
  <si>
    <t xml:space="preserve">У якій формі приймаються рішення про приєднання України до міжнародних договорів, які укладаються від імені України та  НЕ потребують ратифікації?
</t>
  </si>
  <si>
    <t xml:space="preserve">Скільки представників від місцевих загальних судів входить до складу Ради суддів України? </t>
  </si>
  <si>
    <t>На яких з перелічених осіб  поширюються вимоги розділу VII Закону України "Про запобігання корупції" щодо фінансового контролю?</t>
  </si>
  <si>
    <t>Остаточності  рішення</t>
  </si>
  <si>
    <t>Які повноваження має Рада суддів України
відповідно до чинного законодавства?'</t>
  </si>
  <si>
    <t xml:space="preserve">Що з наведеного є критерієм "розумності тривалості провадження", про які було зазначено в рішенні Європейського суду з прав людини у справі ‟Білуха проти України”? </t>
  </si>
  <si>
    <t xml:space="preserve">Обґрунтованість заявлених вимог  </t>
  </si>
  <si>
    <t xml:space="preserve">"Які з перелічених суб'єктів Законом України "Про запобігання корупції" визначені як такі, що прирівняні до осіб, уповноважених на виконання функцій держави і місцевого самоврядування?  </t>
  </si>
  <si>
    <t xml:space="preserve">Можливість отримувати інформацію </t>
  </si>
  <si>
    <t>Який орган НЕ бере участь у реалізації суддівського самоврядування в Україні?</t>
  </si>
  <si>
    <t>Посадових осіб місцевого самоврядування</t>
  </si>
  <si>
    <t>Лише перебуванні судді у відпустці більше 10 днів</t>
  </si>
  <si>
    <t>Лише перебування судді у відрядженні</t>
  </si>
  <si>
    <t>Виключно у випадку тимчасової непрацездатності судді</t>
  </si>
  <si>
    <t>По три делегати із числа суддів цих судів</t>
  </si>
  <si>
    <t xml:space="preserve">По два делегати із числа суддів цих судів </t>
  </si>
  <si>
    <t>Звертатися з пропозиціями щодо питань діяльності Ради суддів до органів місцевого самоврядування</t>
  </si>
  <si>
    <t>Зміст якої засади кримінального провадження розкриває положення про те, що вирок та ухвала суду, що набрали законної сили є обовʼязковими і підлягають безумовному виконанню на всій території України?</t>
  </si>
  <si>
    <t>Якщо заявник не зазнав суттєвої шкоди, проте повага до прав людини, гарантованих Конвенцією і Протоколами до неї, вимагає розгляду заяви по суті</t>
  </si>
  <si>
    <t>Воєнного чи надзвичайного стану</t>
  </si>
  <si>
    <t>Лише виключної ситуації</t>
  </si>
  <si>
    <t xml:space="preserve">Виключно у випадку існування терористичних загроз </t>
  </si>
  <si>
    <t>Якщо заява є зловживанням правом на її подання, однак  країна - відповідач погодилася на розгляд заяви по суті</t>
  </si>
  <si>
    <t>Якщо заява є анонімною, а заявник на пропозицію Суду погодився надати інформацію про свою особу після прийняття заяви</t>
  </si>
  <si>
    <t>Національного агентства з питань запобігання корупції</t>
  </si>
  <si>
    <t>Чи є порушенням Закону України "Про запобігання корупції" працевлаштування судді С. через 6 місяців після звільнення  у відставку  керівником юридичного департаменту у товариства, яке було стороною у справі, що розглядалась колегіально за участю судді С. під головуванням судді А.  за 9 місяців до звільнення?</t>
  </si>
  <si>
    <t>Якої площі об’єкт нерухомості, який перебуває у народного депутата України в оренді і витрати на оренду якого компенсуються йому відповідно до статті 35 Закону України "Про статус народного депутата України" не підлягає декларуванню?</t>
  </si>
  <si>
    <t>Що не перевищує 75 квадратних метрів</t>
  </si>
  <si>
    <t>Що не перевищує 80 квадратних метрів</t>
  </si>
  <si>
    <t>Що не перевищує 90 квадратних метрів</t>
  </si>
  <si>
    <t>Що не перевищує 100 квадратних метрів</t>
  </si>
  <si>
    <t>Які дії відповідно Закону України "Про запобігання корупції" зобов'язаний вчинити суб’єкт декларування у разі притягнення його до відповідальності за виявлення у декларації недостовірних відомостей?</t>
  </si>
  <si>
    <t>28 лютого 2025 року</t>
  </si>
  <si>
    <t>29 лютого 2025 року</t>
  </si>
  <si>
    <t>01 березня 2025 року</t>
  </si>
  <si>
    <t>27 лютого 2025 року</t>
  </si>
  <si>
    <t xml:space="preserve">Про об'єкт нерухомості площею 60 кв.м, який перебуває в оренді у народного депутата </t>
  </si>
  <si>
    <t xml:space="preserve">Суд встановлений законом </t>
  </si>
  <si>
    <t>Хто виконує повноваження слідчого судді відповідного суду до обрання слідчого судді зборами суддів цього суду?</t>
  </si>
  <si>
    <t>Будь-який суддя цього суду</t>
  </si>
  <si>
    <t>Що із зазначеного НЕ може бути підставою для притягнення судді до дисциплінарної відповідальності в порядку дисциплінарного провадження?</t>
  </si>
  <si>
    <t>Непроходження суддею початкової підготовки, передбаченої статтею 89 Закону України "Про судоустрій і статус суддів"</t>
  </si>
  <si>
    <t>Скасування або зміна судового рішення</t>
  </si>
  <si>
    <t>Втручання у процес здійснення правосуддя іншими суддями</t>
  </si>
  <si>
    <t>Ненадання інформації або надання завідомо недостовірної інформації на законну вимогу члена Вищої кваліфікаційної комісії суддів України</t>
  </si>
  <si>
    <t xml:space="preserve">У якому випадку скарга на рішення Дисциплінарної палати Вищої ради правосуддя залишається без розгляду і повертається особі, яка її подала? </t>
  </si>
  <si>
    <t>Скарга не містить посилань на докази</t>
  </si>
  <si>
    <t>Скарга не містить даних про персональний склад Дисциплінарної палати</t>
  </si>
  <si>
    <t>Демонструвати незгоду у судовому засіданні</t>
  </si>
  <si>
    <t>Критикувати сторони</t>
  </si>
  <si>
    <t>Отримувати копії судових рішень в суді</t>
  </si>
  <si>
    <t>Виключає будь-які взаємовідносини, що не 
відповідають  посаді і робить це так, що щоб це було зрозуміло навіть 
сторонньому спостерігачу</t>
  </si>
  <si>
    <t>Заявляє, що він вільний   від 
будь-яких схильностей, упередженості чи забобонів</t>
  </si>
  <si>
    <t>Суддя 
утримується  від  публічних та інших коментарів стосовно відповідного органу</t>
  </si>
  <si>
    <t>Не  допускає  прояву 
некоректної  поведінки  при  здійсненні правосуддя</t>
  </si>
  <si>
    <t>У який спосіб Бангалорські принципи поведінки суддів унормовують принцип незалежності, що виключає втручання з боку органу виконавчої влади у суддівську діяльність?</t>
  </si>
  <si>
    <t>Від чого з наведеного вільний суддя, забезпечуючи принцип об'єктивності при виконанні своїх обов'язків відповідно до Бангалорських принципів поведінки суддів?</t>
  </si>
  <si>
    <t>Від власних переконань</t>
  </si>
  <si>
    <t xml:space="preserve">Впливу свого життєвого досвіду </t>
  </si>
  <si>
    <t>Чому з наведеного сприяє реалізація принципу об'єктивності  належна поведінка судді в процесі засідання та за його межами, згідно з Бангалорськими принципами поведінки суддів?</t>
  </si>
  <si>
    <t>Зростанню довіри суспільства</t>
  </si>
  <si>
    <t xml:space="preserve">Зростанню компетентності суддів </t>
  </si>
  <si>
    <t xml:space="preserve">Зростанню неупередженості суддів </t>
  </si>
  <si>
    <t>Зростанню незалежності сторін</t>
  </si>
  <si>
    <t xml:space="preserve">Чому сприяє бездоганна поведінка судді у забезпечення базових принципів згідно Бангалорських принципів поведінки суддів? </t>
  </si>
  <si>
    <t>Вірі у незворотність покарання за правопорушення</t>
  </si>
  <si>
    <t>Переконаності у високих професійних здібностях суддів</t>
  </si>
  <si>
    <t>Члени Агентства "Освіторія", обрані із представників наукових установ</t>
  </si>
  <si>
    <t>Так, зазначене є порушенням та слугуватиме підставою для припинення трудового договору, бо є пряма заборона в законі</t>
  </si>
  <si>
    <t>Порушення не немає, оскільки суддя звільнився у відставку</t>
  </si>
  <si>
    <t>Посадові особи, які працюють у сільських населених пунктах</t>
  </si>
  <si>
    <t>Які відомості підлягають мають бути зазначені у декларації відповідно до вимог Закону України "Про запобігання корупції"?</t>
  </si>
  <si>
    <t>Про приміщення з робочим місцем помічника-консультанта народного депутата, що є державною власністю</t>
  </si>
  <si>
    <t xml:space="preserve">Внести зміни до раніше поданої декларації </t>
  </si>
  <si>
    <t>Яку відповідальність відповідно до Закону України "Про запобігання корупції" тягне за собою неповідомлення або несвоєчасне повідомлення про відкриття валютного рахунка в установі банку-нерезидента?</t>
  </si>
  <si>
    <t xml:space="preserve">За таке порушення встановлено дисциплінарну відповідальність </t>
  </si>
  <si>
    <t>Штраф від двохсот до трьохсот неоподатковуваних мінімумів доходів громадян</t>
  </si>
  <si>
    <t>За таке порушення встановлено кримінальну відповідальність</t>
  </si>
  <si>
    <t>Адміністративна відповідальність, яка тягне за собою накладення штрафу від ста до двохсот неоподатковуваних мінімумів доходів громадян</t>
  </si>
  <si>
    <t>За порушення особою встановлених законом обмежень щодо зайняття іншою якою діяльністю встановлено накладення штрафу?</t>
  </si>
  <si>
    <t>Оплачуваною науковою</t>
  </si>
  <si>
    <t>Самусенко С.С.</t>
  </si>
  <si>
    <t>Неоплачуваною науковою</t>
  </si>
  <si>
    <t>Підприємницькою</t>
  </si>
  <si>
    <t>Суддівською практикою</t>
  </si>
  <si>
    <t>Гарантується звернення до суду для захисту конституційних прав і свобод людини і громадянина безпосередньо на підставі Конституції України як норми прямої дії</t>
  </si>
  <si>
    <t xml:space="preserve">Органи законодавчої, виконавчої та судової влади здійснюють свої повноваження у встановлених Конституцією України межах </t>
  </si>
  <si>
    <t xml:space="preserve">Внести в декларацію відомості разом із поясненнями </t>
  </si>
  <si>
    <t xml:space="preserve">Яку оцінку надає Європейський суд з прав людини попередньому судовому рішенню про надання дозволу на проведення обшуку з точки зору гарантій проти можливого зловживання під час його проведення (п.п. 51-52 рішення  у справі  «Багієва проти України»)? </t>
  </si>
  <si>
    <t xml:space="preserve">Судове рішення є достатньо вмотивованим і належно гарантує від свавільного втручання в права заявниці </t>
  </si>
  <si>
    <t>Містить усі необхідні деталі, однак під час проведення обшуку правоохоронці діяли брутально і цим порушили права заявниці</t>
  </si>
  <si>
    <t xml:space="preserve">Рішення є проблематичним, оскільки його ухвалено за відсутності заявниці </t>
  </si>
  <si>
    <t xml:space="preserve">Яким чином було обмежено право заявника на вільний вибір свого захисника  згідно п.53 рішення Європейського суду з прав людини   у справі  "Загородній проти України"? </t>
  </si>
  <si>
    <t xml:space="preserve">У чому полягало порушення судами вищих інстанцій принципу рівності сторін, зазначене  Європейським судом з прав людини у п.33 рішення у справі «Волошин проти України»? </t>
  </si>
  <si>
    <t>Неналежна оцінка судами вищих інстанцій тверджень заявника про те, що районний суд не вжив заходів для забезпечення доказів</t>
  </si>
  <si>
    <t xml:space="preserve">У зв'язку з чим у  справі "Головань проти України" у п.64 рішення, Європейський суд з прав людини дійшов висновку про порушення ст.8  Конвенції про захист прав людини і основоположних свобод? </t>
  </si>
  <si>
    <t>Законодавство не забезпечує необхідних гарантій щодо нагляду за обшуком незалежними спостерігачами, здатними попередити довільне втручання в роботу адвоката</t>
  </si>
  <si>
    <t>Законодавство не забезпечувало права заявника на оскарження процесуальної дії</t>
  </si>
  <si>
    <t xml:space="preserve">Порушення якої статті  Конвенції про захист прав людини і основоположних свобод, крім ст.3 "Заборона катування", встановлене в рішенні Європейського суду з прав людини у справі "Григор'єв проти України"? </t>
  </si>
  <si>
    <t>Упередженість суду при вирішенні справи заявника</t>
  </si>
  <si>
    <t>Необґрунтовано великий розмір судового збору</t>
  </si>
  <si>
    <t>Чи може звернутися до Європейського суду з прав людини громадянин держави, що не є стороною Конвенції про захист прав людини і основоположних свобод?</t>
  </si>
  <si>
    <t>На який строк обирається слідчий суддя у випадку, якщо його кандидатуру, у встановленому законом порядку, запропоновано НЕ головою суду?</t>
  </si>
  <si>
    <t xml:space="preserve">Обрання суддів до складу Вищої ради правосуддя </t>
  </si>
  <si>
    <t>Наявність якого права, згідно п. 50 рішення Європейського суду з прав людини у справі ‟Церква села Сосулівка проти України”, забезпечує ефективність реалізації права на доступ до суду?</t>
  </si>
  <si>
    <t>Якості закону</t>
  </si>
  <si>
    <t>Заборони примусової праці</t>
  </si>
  <si>
    <t>Одержання безоплатної допомоги перекладача обвинуваченим, якщо він не розуміє мови, яка використовується в суді</t>
  </si>
  <si>
    <t>На повагу до приватного життя</t>
  </si>
  <si>
    <t xml:space="preserve">Які обставини на думку Європейського суду з прав людини, висловлені у рішенні "Білуха проти України" можуть  виправдати висновок стосовно недотримання вимоги "розумного строку"? </t>
  </si>
  <si>
    <t xml:space="preserve">Що визнано порушенням права заявника на мирне володіння майном згідно  рішення Європейського суду з прав людини у справі " Пічкур проти України"? </t>
  </si>
  <si>
    <t xml:space="preserve">Який саме мораторій, запроваджений національним законодавством був визнаний порушенням права заявника на мирне володіння майном (пп. 146-149 рішення ЄСПЛ у справі "Зеленчук і Цицюра проти України") ?  </t>
  </si>
  <si>
    <t>Карабак Л. Г.</t>
  </si>
  <si>
    <t>Що підпадає під заборону примусової праці в розумінні ст. 43 Конституції України?</t>
  </si>
  <si>
    <t>Трудова повинність засуджених до позбавлення волі</t>
  </si>
  <si>
    <t>ВККСУ</t>
  </si>
  <si>
    <t>Робота, яка виконується за рішенням суду</t>
  </si>
  <si>
    <t>Трудова повинність для працездатних осіб за умов воєнного стану</t>
  </si>
  <si>
    <t>Альтернативна невійськова служба</t>
  </si>
  <si>
    <t>Що з наведеного НЕ охоплюється правом на свободу слова та вільне вираження своїх поглядів і переконань?</t>
  </si>
  <si>
    <t>Свобода дотримуватися своїх поглядів</t>
  </si>
  <si>
    <t>Право бути вислуханим</t>
  </si>
  <si>
    <t>Право одержувати інформацію незалежно від державних кордонів</t>
  </si>
  <si>
    <t>Право передавати інформацію без втручання органів влади</t>
  </si>
  <si>
    <t xml:space="preserve"> Які інтереси НЕ можуть стати підставою для збирання, зберігання, використання та поширення конфіденційної інформації про особу без її згоди? </t>
  </si>
  <si>
    <t>Національної безпеки</t>
  </si>
  <si>
    <t>Захисту прав людини</t>
  </si>
  <si>
    <t>Економічного добробуту</t>
  </si>
  <si>
    <t>Захисту суспільної моралі</t>
  </si>
  <si>
    <t>Яке право Конституційний Суд України визнав необхідним трактувати як фундамент для усіх інших конституційних прав, мірило визначення їх сутності та критерій допустимості можливих обмежень таких прав?</t>
  </si>
  <si>
    <t>На повагу до людської гідності</t>
  </si>
  <si>
    <t>На свободу думки і слова, на вільне вираження своїх поглядів і переконань</t>
  </si>
  <si>
    <t>У який строк організатори мирного зібрання зобов'язані повідомити органи виконавчої влади або місцевого самоврядування про його проведення?</t>
  </si>
  <si>
    <t>У розумний строк, необхідний для вжиття заходів щодо безперешкодного і безпечного проведення зібрання</t>
  </si>
  <si>
    <t>Не пізніше, ніж на 3 робочі дні</t>
  </si>
  <si>
    <t>У будь-який час до початку фактичного проведення зібрання</t>
  </si>
  <si>
    <t>Завчасно, але не пізніше, ніж за дві доби до проведення зібрання</t>
  </si>
  <si>
    <t>Яка підстава для обмеження права на вільне вираження своїх поглядів і переконань, передбачена Європейською конвенцією про захист прав людини і основоположних свобод, не зазначена в Конституції України?</t>
  </si>
  <si>
    <t>Інтереси охорони здоров'я населення</t>
  </si>
  <si>
    <t>Необхідність підтримання авторитету і неупередженості правосуддя</t>
  </si>
  <si>
    <t>Потреба охорони суспільної моралі</t>
  </si>
  <si>
    <t>Захист репутації або прав інших людей</t>
  </si>
  <si>
    <t>Яка категорія, що вживається в Конституції України, НЕ є, відповідно до позиції Конституційного Суду України, елементом конституційного статусу людини?</t>
  </si>
  <si>
    <t>Права</t>
  </si>
  <si>
    <t>Свободи</t>
  </si>
  <si>
    <t>Гарантії реалізації прав і свобод</t>
  </si>
  <si>
    <t>Пільги</t>
  </si>
  <si>
    <t>Релігійна громада Свідків останнього пророка має намір провести публічне богослужіння в неділю на центральній площі обласного центру навпроти кафедрального собора Православної церкви України. Які дії мають вчинити організатори богослужіння?</t>
  </si>
  <si>
    <t>Отримати дозвіл профільного департаменту обласної державної адміністрації</t>
  </si>
  <si>
    <t>Отримати згоду єпископа ПЦУ для уникнення конфліктів між вірними різних конфесій</t>
  </si>
  <si>
    <t>Завчасно повідомити виконком міської ради</t>
  </si>
  <si>
    <t>Отримати дозвіл виконкому міської ради</t>
  </si>
  <si>
    <t>Який орган в Україні забезпечує формування державної бюджетної політики?</t>
  </si>
  <si>
    <t>Міністерство фінансів України</t>
  </si>
  <si>
    <t>Протягом якого періоду Президент України НЕ має права достроково припинити повноваження Верховної Ради України?</t>
  </si>
  <si>
    <t>Протягом одного місяця після того, як у Верховній Раді України сформовано коаліцію депутатських фракцій</t>
  </si>
  <si>
    <t>Протягом шістдесяти днів після відставки Кабінету Міністрів України</t>
  </si>
  <si>
    <t>Протягом одного року після схвалення Програми діяльності Кабінету Міністрів України</t>
  </si>
  <si>
    <t>Протягом останніх шести місяців строку повноважень Президента України</t>
  </si>
  <si>
    <t>Хто призначає на посаду та звільняє з посади Генерального прокурора України?</t>
  </si>
  <si>
    <t>Призначає та звільняє з посади Президент України за згодою Верховної Ради України</t>
  </si>
  <si>
    <t>Призначає на посаду Президент України за згодою Верховної Ради України, звільняє з посади Президент України</t>
  </si>
  <si>
    <t>Призначає та звільняє з посади Верховна Рада України за згодою Президента України</t>
  </si>
  <si>
    <t>Призначає на посаду Верховна Рада України за згодою Президента України, звільняє з посади Верховна Рада України</t>
  </si>
  <si>
    <t>Які повноваження відповідно до Конституції України має Президент України по відношенню до правових актів Кабінету Міністрів України?</t>
  </si>
  <si>
    <t>Скасувати акти Кабінету Міністрів України з мотивів невідповідності указам Президента України</t>
  </si>
  <si>
    <t>Скасувати акти Кабінету Міністрів України з мотивів невідповідності законодавству України</t>
  </si>
  <si>
    <t>Зупинити дію актів Кабінету Міністрів України з одночасним зверненням до Верхового Суду щодо їх законності</t>
  </si>
  <si>
    <t>Зупинити дію актів Кабінету Міністрів України з одночасним зверненням до Конституційного Суду України щодо їх конституційності</t>
  </si>
  <si>
    <t>Які правові наслідки має висловлення недовіри голові обласної державної адміністрації простою більшістю депутатів від складу відповідної ради?</t>
  </si>
  <si>
    <t>Внесення Кабінетом Міністрів України подання Президентові України про звільнення голови обласної державної адміністрації</t>
  </si>
  <si>
    <t>Прийняття Президентом України рішення про звільнення голови обласної державної адміністрації</t>
  </si>
  <si>
    <t>Прийняття Президентом рішення про відставку голови обласної державної адміністрації</t>
  </si>
  <si>
    <t>Вирішення питання на розсуд Президента щодо відставки голови обласної державної адміністрації та надання обґрунтованої відповіді</t>
  </si>
  <si>
    <t>Що належить до повноважень Верховної Ради України?</t>
  </si>
  <si>
    <t>Проголошення всеукраїнського референдуму за народною ініціативою</t>
  </si>
  <si>
    <t>Розробка загальнодержавних програм економічного, науково-технічного, соціального і культурного розвитку України</t>
  </si>
  <si>
    <t>Затвердження загальної структури, чисельності, визначення функцій Служби безпеки України, Збройних Сил України</t>
  </si>
  <si>
    <t>Що НЕ належить до повноважень Президента України?</t>
  </si>
  <si>
    <t>Забезпечення державної незалежності, національної безпеки і правонаступництва держави</t>
  </si>
  <si>
    <t>Призначення Міністра оборони України та Міністра закордонних справ</t>
  </si>
  <si>
    <t>Прийняття рішення про прийняття до громадянства України та припинення громадянства України</t>
  </si>
  <si>
    <t>Що є об'єктом конституційного контролю при розгляді Конституційним Судом України конституційної скарги?</t>
  </si>
  <si>
    <t>Судові рішення та застосований у судовому рішенні закон</t>
  </si>
  <si>
    <t>Судове рішення та застосований у судовому рішенні закон та (або) підзаконний акт</t>
  </si>
  <si>
    <t>Застосований у судовому рішенні закон</t>
  </si>
  <si>
    <t>Застосований у судовому рішенні закон України та (або) підзаконний акт</t>
  </si>
  <si>
    <t>Хто є суб'єктом права на конституційне звернення до Конституційного Суду України щодо додержання конституційної процедури розслідування і розгляду справи про усунення Президента України з поста в порядку імпічменту?</t>
  </si>
  <si>
    <t>Сорок п'ять народних депутатів України</t>
  </si>
  <si>
    <t>Щодо розгляду яких нормативно-правових актів Конституційний Суд України має відмовити у відкритті конституційного провадження у справі?</t>
  </si>
  <si>
    <t>Актів Верховної Ради Автономної Республіки Крим</t>
  </si>
  <si>
    <t>Актів центральних органів виконавчої влади</t>
  </si>
  <si>
    <t>Актів Президента України</t>
  </si>
  <si>
    <t>Актів Верховної Ради України</t>
  </si>
  <si>
    <t>Яким актом може бути ліквідовано окружний адміністративний суд?</t>
  </si>
  <si>
    <t>Указом Президента України після консультацій з Головою Верховного Суду України</t>
  </si>
  <si>
    <t>Указом Президента України після консультацій з Вищою радою правосуддя</t>
  </si>
  <si>
    <t>Законом, проект якого вносить до Верховної Ради України Президент України після консультацій з Головою Верховного Суду України</t>
  </si>
  <si>
    <t>Законом, проект якого вносить до Верховної Ради України Президент України після консультацій з Вищою радою правосуддя</t>
  </si>
  <si>
    <t>Що НЕ належить до повноважень Кабінету Міністрів України?</t>
  </si>
  <si>
    <t>Забезпечувати державну незалежність, національну безпеку і правонаступництво держави</t>
  </si>
  <si>
    <t>Забезпечувати проведення фінансової, цінової, інвестиційної та податкової політики</t>
  </si>
  <si>
    <t>Здійснювати заходи щодо забезпечення обороноздатності і національної безпеки України, громадського порядку, боротьби зі злочинністю</t>
  </si>
  <si>
    <t>Забезпечувати рівні умови розвитку всіх форм власності</t>
  </si>
  <si>
    <t>Який орган в Україні забезпечує реалізацію принципу поділу державної влади?</t>
  </si>
  <si>
    <t>Який орган в Україні визначає відповідність законопроекту положенням Конституції України щодо неможливості скасування чи обмеження прав і свобод людини і громадянина?</t>
  </si>
  <si>
    <t>Який орган в Україні має повноваження утворювати міністерства та інші центральні органи виконавчої влади?</t>
  </si>
  <si>
    <t>Який інструмент необхідно використовувати, якщо особа вважає, що застосований в остаточному судовому рішенні в її справі закон України суперечить Конституції України?</t>
  </si>
  <si>
    <t>Оскарження у Європейському суді з прав людини</t>
  </si>
  <si>
    <t>Оскарження у Верховному Суді</t>
  </si>
  <si>
    <t>Що означає здійснення державної влади на засадах її поділу на законодавчу, виконавчу та судову?</t>
  </si>
  <si>
    <t>Самостійне виконання кожним органом державної влади своїх функцій і повноважень</t>
  </si>
  <si>
    <t>Спільне виконання органами державної влади своїх функцій і повноважень з розподілом влади</t>
  </si>
  <si>
    <t>Без взаємодії органами державної влади, окрім надання необхідної інформації та участь у підготовці або розгляді певного питання</t>
  </si>
  <si>
    <t>Окреме виконання органами державної влади своїх завдань</t>
  </si>
  <si>
    <t>Який орган в Україні наголошував, що юридичне регулювання порядку здійснення безпосередньої демократії не повинне мати на меті підміну парламенту референдумом?</t>
  </si>
  <si>
    <t>Верховний Суд України</t>
  </si>
  <si>
    <t>Яка вимога є беззаперечною у будь-якій сучасній демократичній державі щодо осіб, що здійснюють публічну владу?</t>
  </si>
  <si>
    <t>Подання декларації про доходи</t>
  </si>
  <si>
    <t>Наявність вищої освіти</t>
  </si>
  <si>
    <t>Виконання рішень Конституційного Суду</t>
  </si>
  <si>
    <t>Підвищення кваліфікації</t>
  </si>
  <si>
    <t>Який принцип забезпечує стабільність конституційного ладу та запобігає узурпації державної влади?</t>
  </si>
  <si>
    <t>Принцип поділу влади</t>
  </si>
  <si>
    <t>Принцип публічності</t>
  </si>
  <si>
    <t>Принцип верховенства права</t>
  </si>
  <si>
    <t>Принцип демократичності</t>
  </si>
  <si>
    <t>Чи є Україна стороною Кримінальної конвенції про боротьбу з корупцією (ETS 173) від 27 січня 1999 року?</t>
  </si>
  <si>
    <t>Ні, Україна має приєднатися до Конвенції після набуття членства у Європейському Союзі</t>
  </si>
  <si>
    <t>Ні, Україна має приєднатися до Конвенції як кандидат у члени Європейського Союзу</t>
  </si>
  <si>
    <t>Ні, Україна підписала Конвенцію, але не ратифікувала її</t>
  </si>
  <si>
    <t>Так, Україна є стороною Конвенції</t>
  </si>
  <si>
    <t>Який із указаних міжнародних актів у сфері протидії корупції ратифікований Україні?</t>
  </si>
  <si>
    <t>Кримінальна конвенція про боротьбу з корупцією (ETS 173) від 27 січня 1999 року</t>
  </si>
  <si>
    <t>Усі вказані акти ратифіковані Україною</t>
  </si>
  <si>
    <t>Цивільна конвенція про боротьбу з корупцією (ETS 174) від 04 листопада 1999 року</t>
  </si>
  <si>
    <t>Додатковий протокол до Кримінальної конвенції про боротьбу з корупцією (ETS 191) від 15 травня 2003 року</t>
  </si>
  <si>
    <t>Чи є Україна стороною Цивільної конвенції про боротьбу з корупцією (ETS 174) від 04 листопада 1999 року?</t>
  </si>
  <si>
    <t>Які з перелічених посад охоплюються поняттям "посадова особа" згідно з Кримінальною конвенцією про боротьбу з корупцією (ETS 173) від 27 січня 1999 року?</t>
  </si>
  <si>
    <t>Державний службовець і публічна посадова особа</t>
  </si>
  <si>
    <t>Мер і міністр</t>
  </si>
  <si>
    <t>Суддя та прокурор</t>
  </si>
  <si>
    <t>Усі інші відповіді є правильними</t>
  </si>
  <si>
    <t>Чи передбачає Кримінальна конвенція про боротьбу з корупцією (ETS 173) від 27 січня 1999 року встановлення кримінальної відповідальності за корупцію у приватному секторі? (оберіть найбільш точну відповідь)</t>
  </si>
  <si>
    <t>Ні, не передбачає</t>
  </si>
  <si>
    <t>Передбачає для осіб, які обіймають керівні посади або працюють на приватних підприємствах у будь-якій іншій якості, за обіцянку, пропозицію або надання неправомірної вигоди</t>
  </si>
  <si>
    <t>Передбачає для осіб, які обіймають керівні посади або працюють на приватних підприємствах у будь-якій іншій якості, за обіцянку, пропозицію, надання та отримання неправомірної вигоди</t>
  </si>
  <si>
    <t>Передбачає для осіб, які обіймають керівні посади на приватних підприємствах, лише за отримання неправомірної вигоди</t>
  </si>
  <si>
    <t>Як Конвенція ООН проти корупції називає правопорушення, у результаті якого виникли доходи, що можуть стати предметом відмивання?</t>
  </si>
  <si>
    <t>Корупційний злочин</t>
  </si>
  <si>
    <t>Відмивання доходів</t>
  </si>
  <si>
    <t>Предикатний злочин</t>
  </si>
  <si>
    <t>Шахрайство</t>
  </si>
  <si>
    <t>Які з наведених засобів запобігання корупції передбачені Конвенцією ООН проти корупції?</t>
  </si>
  <si>
    <t>Проведення ефективної скоординованої політики протидії корупції, яка сприяє участі суспільства</t>
  </si>
  <si>
    <t>Здійснення нагляду та координації політики протидії корупції</t>
  </si>
  <si>
    <t>Розширення і поширення знань з питань запобігання корупції</t>
  </si>
  <si>
    <t>У зв'язку з чим в розумінні Конвенції ООН проти корупції може виникнути конфлікт інтересів стосовно функцій державної посадової особи?</t>
  </si>
  <si>
    <t>У зв'язку з позаслужбовою діяльністю та заняттями</t>
  </si>
  <si>
    <t>У зв'язку з інвестиціями та активами</t>
  </si>
  <si>
    <t>У зв'язку із суттєвими дарунками або прибутками</t>
  </si>
  <si>
    <t>Чи передбачає Конвенція ООН проти корупції запровадження ефективних і дієвих систем управління ризиками та внутрішнього контролю?</t>
  </si>
  <si>
    <t>Так, передбачає для органів державної влади</t>
  </si>
  <si>
    <t>Так, передбачає для учасників державних закупівель</t>
  </si>
  <si>
    <t>Так, передбачає для сприяння прозорості і звітності в управлінні державними фінансами</t>
  </si>
  <si>
    <t>Який з указаних заходів вживається для посилення прозорості в державному управлінні держави - учасниці Конвенції ООН проти корупції?</t>
  </si>
  <si>
    <t>Встановлення адміністративних процедур, у належних випадках, для отримання громадськістю належних адміністративних послуг</t>
  </si>
  <si>
    <t>Спрощення адміністративних процедур, у належних випадках, для полегшення доступу громадськості до компетентних органів, які приймають рішення</t>
  </si>
  <si>
    <t>Створення спеціальних органів для надання громадянам адміністративних послуг</t>
  </si>
  <si>
    <t>Які з указаних заходів мають вживати відповідно до Конвенції ООН проти корупції держави-учасниці, враховуючи незалежність судової влади та її вирішальну роль в боротьбі з корупцією, відповідно до основоположних принципів своєї правової системи й без шкоди для незалежності судових органів?</t>
  </si>
  <si>
    <t>Стосовно залучення громадськості до конкурсних процедур з відбору представників судової влади</t>
  </si>
  <si>
    <t>Стосовно зміцнення чесності й непідкупності представників судової влади та запобігання будь-якій можливості для корупції серед них</t>
  </si>
  <si>
    <t>Стосовно забезпечення належного захисту суддів  від посягань на їх життя і здоров'я у зв'язку з професійною діяльністю</t>
  </si>
  <si>
    <t>Стосовно встановлення гідної оплати праці кожного представника судової влади</t>
  </si>
  <si>
    <t>Які з перелічених заходів відповідно до Конвенції ООН проти корупції мають вживатися для сприяння активній участі громадянського суспільства у запобіганні корупції та боротьбі з нею?</t>
  </si>
  <si>
    <t>Усі заходи, вказані в інших відповідях, мають вживатися</t>
  </si>
  <si>
    <t>Забезпечення для населення ефективного доступу до інформації</t>
  </si>
  <si>
    <t>Проведення заходів щодо інформування населення, які сприяють створенню атмосфери неприйняття корупції, а також реалізація програм державної освіти, у тому числі навчальних програм у школах й університетах</t>
  </si>
  <si>
    <t>Посилення прозорості й сприяння залученню населення до процесів прийняття рішень</t>
  </si>
  <si>
    <t>Які з наведених заходів вживають держави-учасниці Конвенції ООН проти корупції для недопущення відмивання коштів?</t>
  </si>
  <si>
    <t>Запровадження декларування доходів, майна та активів публічних службовців, а також надання відкритого доступу до таких декларацій</t>
  </si>
  <si>
    <t>Встановлення внутрішнього режиму регулювання й нагляду за діяльністю банків та небанківських установ, у тому числі фізичних або юридичних осіб, які надають офіційні або неофіційні послуги у зв'язку з переказом коштів або  цінностей</t>
  </si>
  <si>
    <t>Взаємний обмін між державами-учасницями інформацією щодо міжнародних транзакцій, сума яких перевищує визначені Конвенцією розміри</t>
  </si>
  <si>
    <t>За якої з указаних умов відповідно до Конвенції ООН проти корупції держава-учасниця визнає кримінально караним діянням обіцянку, пропозицію або надання державній посадовій особі, особисто або через посередників, будь-якої неправомірної переваги для самої посадової особи або іншої фізичної чи юридичної особи, щоб ця посадова особа вчинила будь-яку дію чи утрималась від вчинення дій під час виконання своїх службових обов'язків?</t>
  </si>
  <si>
    <t>Якщо такі діяння вчинені в особливо великих розмірах</t>
  </si>
  <si>
    <t>Якщо такі діяння вчиняються щодо політично значущої особи (PEP)</t>
  </si>
  <si>
    <t>Якщо такі діяння вчиняються умисно</t>
  </si>
  <si>
    <t>Якщо такі діяння мають транскордонний характер</t>
  </si>
  <si>
    <t>Чи передбачає Конвенція ООН проти корупції, що держава-учасниця визнає злочином вимагання або прийняття неправомірної вигоди іноземною державною посадовою особою чи посадовою особою міжнародної організації?</t>
  </si>
  <si>
    <t>Так, якщо іноземна держава або міжнародна організація мають офіційні представництва в державі-учасниці</t>
  </si>
  <si>
    <t>Так, за умови наявності на території держави-учасниці дипломатичного представництва держави громадянства / підданства особи або представництва міжнародної організації</t>
  </si>
  <si>
    <t>Так, якщо такі діяння є умисними</t>
  </si>
  <si>
    <t>Яке з наведених понять у Конвенції ООН проти корупції визначене як умисне здійснення будь-якої дії чи утримання від здійснення дій, що є порушенням законодавства, державною посадовою особою під час виконання своїх функцій з метою одержання будь-якої неправомірної вигоди для самої себе чи іншої фізичної або юридичної особи?</t>
  </si>
  <si>
    <t>Зловживання впливом</t>
  </si>
  <si>
    <t>Зловживання службовими повноваженнями або службовим становищем</t>
  </si>
  <si>
    <t>Вимагання неправомірної вигоди</t>
  </si>
  <si>
    <t>Незаконне збагачення</t>
  </si>
  <si>
    <t>Яке з наведених понять у Конвенції ООН проти корупції визначене як значне збільшення активів державної посадової особи, яке перевищує її законні доходи і які вона не може раціонально обґрунтувати?</t>
  </si>
  <si>
    <t>Набуття необґрунтованих активів</t>
  </si>
  <si>
    <t>Хабарництво</t>
  </si>
  <si>
    <t>Чи передбачає Конвенція ООН проти корупції можливість визнання злочином підкупу у приватному секторі?</t>
  </si>
  <si>
    <t>Так, передбачає лише за умови, що іншою стороною підкупу є державна посадова особа</t>
  </si>
  <si>
    <t>Так, передбачає лише за умови, що підкуп здійснюється в особливо великих розмірах</t>
  </si>
  <si>
    <t>Так, передбачає</t>
  </si>
  <si>
    <t>Чи передбачає Конвенція ООН проти корупції встановлення кримінальної відповідальності за застосування фізичної сили, погроз або залякування з метою втручання  у  виконання  службових  обов'язків  посадовою особою судових або правоохоронних органів під час провадження у зв'язку з учиненням злочинів,  що визначені цією Конвенцією?</t>
  </si>
  <si>
    <t>Так, передбачає лише якщо поєднані з обіцянкою, пропозицією наданням неправомірної вигоди посадовій особі</t>
  </si>
  <si>
    <t>Так, передбачає лише щодо посадових осіб спеціалізованих антикорупційних судових і правоохоронних органів</t>
  </si>
  <si>
    <t>Які види відповідальності можуть встановлювати держави-учасниці Конвенції ООН проти корупції для юридичних осіб за участь у злочинах, визначених цією Конвенцією за умови  дотримання  принципів  права  держави-учасниці? (оберіть найбільш точну відповідь)</t>
  </si>
  <si>
    <t>Може бути встановлена цивільно-правова відповідальність юридичних осіб</t>
  </si>
  <si>
    <t>Може бути встановлена кримінальна або цивільно-правова відповідальність юридичних осіб</t>
  </si>
  <si>
    <t>Може бути встановлена кримінальна відповідальність юридичних осіб</t>
  </si>
  <si>
    <t>Може бути встановлена кримінальна, цивільно-правова або адміністративна відповідальність юридичних осіб</t>
  </si>
  <si>
    <t>Яким чином Конвенція ООН проти корупції регламентує питання встановлення строків давності для порушення провадження щодо будь-яких злочинів, що визначені  цією Конвенцією?</t>
  </si>
  <si>
    <t>Конвенція визначає, що кожна держава-учасниця встановлює строки давності для порушення провадження відповідно до свого внутрішнього законодавства</t>
  </si>
  <si>
    <t>Конвенція визначає, що строк давності порушення провадження має бути розумним</t>
  </si>
  <si>
    <t>Конвенція визначає, що строк давності порушення провадження має бути від 5 до 15 років, залежно від виду злочину</t>
  </si>
  <si>
    <t>Конвенція не містить положень  щодо строків порушення провадження</t>
  </si>
  <si>
    <t>У якій із указаних відповідей правильно визначено право, якого може позбавляти держава-учасниця Конвенції ООН проти корупції особу, засуджену за корупційний злочин?</t>
  </si>
  <si>
    <t>Право обіймати державну посаду та посаду на підприємстві, яке повністю або частково є власністю держави, на визначений судом строк</t>
  </si>
  <si>
    <t>Право обіймати державну посаду та посаду на підприємстві, яке повністю або частково є власністю держави, на визначений Конвенцією строк</t>
  </si>
  <si>
    <t>Право обіймати державну посаду та посаду на підприємстві, яке повністю або частково є власністю держави, на визначений внутрішнім правом строк</t>
  </si>
  <si>
    <t>Право обіймати державну посаду та управлінську посаду на будь-якому підприємстві на визначений внутрішнім правом строк</t>
  </si>
  <si>
    <t>Заходи щодо конфіскації яких з указаних активів має вживати кожна держава-учасниця Конвенції ООН проти корупції?</t>
  </si>
  <si>
    <t>Доходів від злочинів, що визначені Конвенцією</t>
  </si>
  <si>
    <t>Майна, вартість якого відповідає доходам від злочинів, визначених Конвенцією</t>
  </si>
  <si>
    <t>Майна, обладнання та інші засобів, які використовувались або  призначалися  для використання під час вчинення злочинів,  визначених Конвенцією</t>
  </si>
  <si>
    <t>Для захисту яких з указаних осіб у справах щодо корупційних злочинів має вживати заходи держава-учасниця Конвенції ООН проти корупції?</t>
  </si>
  <si>
    <t xml:space="preserve">Свідки та їхні близькі особи </t>
  </si>
  <si>
    <t>Особи,  які  добросовісно й на обґрунтованих підставах повідомляють компетентним  органам  про будь-які  факти, пов'язані зі злочинами, передбаченими Конвенцією</t>
  </si>
  <si>
    <t xml:space="preserve">Експерти та їхні близькі особи </t>
  </si>
  <si>
    <t>Яким із указаних критеріїв відповідно до Конвенції ООН проти корупції мають відповідати спеціалізовані органи / особи держав-учасниць, що спеціалізуються на боротьбі з корупцією за допомогою правоохоронних заходів?</t>
  </si>
  <si>
    <t>Наявність конституційної гарантії незалежності таких органів / осіб</t>
  </si>
  <si>
    <t>Забезпечення державою-учасницею конкурсного відбору працівників такого органу / таких осіб</t>
  </si>
  <si>
    <t>Закріплення у національному законодавстві держав-учасниць процедури спеціальних перевірок на доброчесність працівників такого органу / таких осіб</t>
  </si>
  <si>
    <t>Самостійність, наявність відповідної кваліфікації працівників та забезпечення ресурсами, необхідними для виконання покладених на такі органи / осіб завдань</t>
  </si>
  <si>
    <t>Які з перелічених заходів заохочення осіб, що брали або беруть участь у вчиненні корупційного злочину, до надання корисної для розслідування інформації або конкретної допомоги можуть застосовувати держави-учасниці Конвенції ООН проти корупції?</t>
  </si>
  <si>
    <t>Можливість пом'якшення покарання для таких осіб</t>
  </si>
  <si>
    <t>Можливість надання таким особам імунітету від кримінального переслідування</t>
  </si>
  <si>
    <t>Захист таких осіб у порядку, передбаченому для захисту свідків та експертів, з урахуванням принципу mutatis  mutandis</t>
  </si>
  <si>
    <t>Щодо якого з указаних злочинів кожна держава-учасниця Конвенції ООН проти корупції може встановити свою юрисдикцію за умови дотримання правил захисту суверенітету?</t>
  </si>
  <si>
    <t>Щодо злочину, вчиненого проти громадянина цієї держави</t>
  </si>
  <si>
    <t>Щодо злочину, вчиненого громадянином цієї держави або особою без громадянства, яка постійно проживає на території цієї держави</t>
  </si>
  <si>
    <t>Щодо злочину, вчиненого проти цієї держави</t>
  </si>
  <si>
    <t>Які з указаних заходів відповідно до Конвенції ООН проти корупції вживають держави-учасниці у разі, якщо розслідування чи судовий розгляд щодо того самого корупційного діяння вже проводить інша держава-учасниця?</t>
  </si>
  <si>
    <t>Обидві держави-учасниці звертаються до міжнародного суду для визначення юрисдикції кожної з держав у такому злочині</t>
  </si>
  <si>
    <t>Компетентні органи обох держав проводять, у відповідних випадках, консультації один з одним з метою координації дій</t>
  </si>
  <si>
    <t>Держава-учасниця, яка першою почала розслідування чи судовий розгляд, витребує в  держави-учасниці, яка виявила таке діяння пізніше, усі матеріали та, за потреби, звертається з клопотанням про видачу підозрюваних / обвинувачених осіб</t>
  </si>
  <si>
    <t>Кожна держава-учасниця продовжує власне незалежне розслідування чи судовий розгляд з подальшим визначенням держави відбування покарання</t>
  </si>
  <si>
    <t>Які з указаних механізмів міжнародної співпраці можуть застосовуватися державами-учасницями Конвенції ООН проти корупції?</t>
  </si>
  <si>
    <t>Видача іншій державі-учасниці особи, яка підозрюється /обвинувачується у визначеному Конвенцією злочині</t>
  </si>
  <si>
    <t>Надання широкої правової допомоги на підставі  відповідних  законів,  міжнародних  договорів</t>
  </si>
  <si>
    <t>Передача кримінального провадження іншій державі-учасниці</t>
  </si>
  <si>
    <t>Для яких з указаних цілей держава-учасниця Конвенції ООН проти корупції може запитувати правову допомогу?</t>
  </si>
  <si>
    <t>Вилучення активів</t>
  </si>
  <si>
    <t>Огляд об'єктів та місць</t>
  </si>
  <si>
    <t>Вручення судових документів</t>
  </si>
  <si>
    <t>Які з указаних цілей для запитування правової допомоги державою-учасницею не передбачені Конвенцією ООН проти корупції?</t>
  </si>
  <si>
    <t>Одержання показань свідків</t>
  </si>
  <si>
    <t>Надання висновків експертів</t>
  </si>
  <si>
    <t>Надання банківських, фінансових, корпоративний та комерційних документів</t>
  </si>
  <si>
    <t>Надання консультацій суддями щодо розгляду аналогічних злочинів</t>
  </si>
  <si>
    <t>Для кого з перелічених осіб має бути встановлена кримінальна відповідальність за хабарництво згідно з Кримінальною конвенцією про боротьбу з корупцією (ETS 173) від 27 січня 1999 року?</t>
  </si>
  <si>
    <t>Для національних державних посадових осіб</t>
  </si>
  <si>
    <t>Для членів національних представницьких органів</t>
  </si>
  <si>
    <t>Для іноземних державних посадових осіб</t>
  </si>
  <si>
    <t>Щодо якої з указаних категорій осіб країни-підписанти Кримінальної конвенції про боротьбу з корупцією (ETS 173) від 27 січня 1999 року мають встановити у своєму національному законодавстві кримінальну відповідальність за хабарництво згідно з окремою статтею Конвенції?</t>
  </si>
  <si>
    <t>Судді</t>
  </si>
  <si>
    <t>Прокурори</t>
  </si>
  <si>
    <t>Посадові особи міжнародних судів</t>
  </si>
  <si>
    <t>Які з указаних діянь відповідно до Кримінальної конвенції про боротьбу з корупцією (ETS 173) від 27 січня 1999 року охоплюються поняттям фінансових злочинів?</t>
  </si>
  <si>
    <t>Виписування чи використання рахунку, що містить недостовірну чи неповну інформацію з метою вчинення, приховування чи маскування хабарництва або зловживання впливом</t>
  </si>
  <si>
    <t>Виписування чи використання будь-якого іншого облікового документа чи запису, що містить недостовірну чи неповну інформацію, з метою вчинення,  приховування чи маскування хабарництва або зловживання впливом</t>
  </si>
  <si>
    <t>Незаконне неоформлення запису про сплату з метою вчинення, приховування чи маскування хабарництва або зловживання впливом</t>
  </si>
  <si>
    <t>За наявності якого з названих критеріїв держави-підписанти Кримінальної конвенції про боротьбу з корупцією (ETS 173) від 27 січня 1999 року визнають у національному законодавстві свою юрисдикцію щодо кримінальних злочинів, передбачених цією Конвенцією?</t>
  </si>
  <si>
    <t>Злочин повністю або частково  вчинено на території держави-підписанта</t>
  </si>
  <si>
    <t>Злочинець є громадянином, посадовою особою або членом одного із національних представницьких органів держави-підписанта</t>
  </si>
  <si>
    <t>Злочин вчинено посадовою особою міжнародної організації, членом міжнародної парламентської асамблеї, суддею, суддею міжнародного суду, які водночас є громадянами держави-підписанта</t>
  </si>
  <si>
    <t>За наявності якого з названих критеріїв держави-підписанти Кримінальної конвенції про боротьбу з корупцією (ETS 173) від 27 січня 1999 року вживають заходів для забезпечення відповідальності юридичних осіб за передбачені цією Конвенцією злочини?</t>
  </si>
  <si>
    <t>Такі заходи вживаються, якщо злочин скоєно з використанням представницьких повноважень юридичної особи</t>
  </si>
  <si>
    <t>Такі заходи вживаються, якщо злочин скоєно з використанням повноважень приймати рішення від імені юридичної особи</t>
  </si>
  <si>
    <t>Такі заходи вживаються, якщо злочин скоєно з використанням повноважень здійснювати контроль за діяльністю юридичної особи</t>
  </si>
  <si>
    <t xml:space="preserve">Захист кого з указаних осіб мають забезпечувати держави-підписанти Кримінальної конвенції про боротьбу з корупцією (ETS 173) від 27 січня 1999 року? </t>
  </si>
  <si>
    <t>Лише захист свідків, експертів та осіб, які повідомляють про кримінальні правопорушення, визначені у Конвенції, або в інший спосіб співпрацюють із органами слідства та переслідування</t>
  </si>
  <si>
    <t>Лише захист свідків та осіб, які повідомляють про кримінальні правопорушення, визначені у Конвенції,  або в  інший спосіб співпрацюють  із органами слідства та переслідування</t>
  </si>
  <si>
    <t>Захист свідків, експертів, їхніх близьких осіб та осіб, які повідомляють про кримінальні правопорушення, визначені у Конвенції, або в інший спосіб співпрацюють  із органами слідства та переслідування</t>
  </si>
  <si>
    <t>Лише захист осіб, які повідомляють про кримінальні правопорушення, визначені у Конвенції,  або в  інший спосіб співпрацюють  із органами слідства та переслідування</t>
  </si>
  <si>
    <t>Який з указаних органів здійснює контроль за виконанням державами-підписантами Кримінальної конвенції про боротьбу з корупцією (ETS 173) від 27 січня 1999 року згідно з вимогою цієї Конвенції?</t>
  </si>
  <si>
    <t>Парламентська Асамблея Ради Європи</t>
  </si>
  <si>
    <t>Міжнародний кримінальний суд</t>
  </si>
  <si>
    <t>Група держав проти корупції</t>
  </si>
  <si>
    <t>Міжнародна організація кримінальної поліції (Інтерпол)</t>
  </si>
  <si>
    <t>За якої умови держави-підписанти можуть запитувати екстрадицію посилаючись безпосередньо на положення Кримінальної конвенції про боротьбу з корупцією (ETS 173) від 27 січня 1999 року?</t>
  </si>
  <si>
    <t>За умови, що держава, яка запитує екстрадицію, та держава, яка отримує такий запит, НЕ мають спільної угоди про екстрадицію</t>
  </si>
  <si>
    <t>За умови, що держава, яка запитує екстрадицію, та держава, яка отримує такий запит, НЕ є учасниками міжнародних  договорів  про  міжнародне співробітництво у кримінальних справах чи  домовленостей, досягнутих на основі однакового законодавства чи законодавчої взаємності</t>
  </si>
  <si>
    <t>За умови, що держава, яка запитує екстрадицію, або держава, яка отримує такий запит, НЕ має спеціалізованих органів боротьби з корупцією, утворених відповідно до цієї Конвенції</t>
  </si>
  <si>
    <t>За умови, що держава, яка запитує екстрадицію, або держава, яка отримує такий запит, НЕ встановила у своєму внутрішньому законодавстві кримінальну відповідальність за правопорушення, визначені цією Конвенцією</t>
  </si>
  <si>
    <t>У наданні якого з указаних видів інформації на запит держави-підписанта Кримінальної конвенції про боротьбу з корупцією (ETS 173) від 27 січня 1999 року НЕ може бути відмовлено з підстав її таємності?</t>
  </si>
  <si>
    <t>Інформація, що містить лікарську таємницю</t>
  </si>
  <si>
    <t>Інформація, що містить адвокатську таємницю</t>
  </si>
  <si>
    <t>Інформація, що містить банківську таємницю</t>
  </si>
  <si>
    <t>Інформація, що містить промислову таємницю</t>
  </si>
  <si>
    <t>Правовий захист якої з перелічених категорій осіб має бути передбачений у внутрішньому законодавстві держав-підписантів Цивільної конвенції про боротьбу з корупцією (ETS 174) від 04 листопада 1999 року?</t>
  </si>
  <si>
    <t>Особи, яким заподіяно шкоду внаслідок корупційних дій</t>
  </si>
  <si>
    <t>Особи, які повідомляють про корупційні правопорушення</t>
  </si>
  <si>
    <t>Особи, які сприяють розслідуванню корупційних правопорушень</t>
  </si>
  <si>
    <t>Що в Цивільній конвенції про боротьбу з корупцією (ETS 174) від 04 листопада 1999 року мається на увазі під поняттям "корупція"?</t>
  </si>
  <si>
    <t>Умисне обіцяння, пропонування чи надання будь-якою особою прямо чи опосередковано  будь-якої неправомірної переваги будь-яким посадовим особам,  для них особисто чи для  інших  осіб, з  метою заохочення  їх  до виконання чи невиконання  своїх службових обов'язків</t>
  </si>
  <si>
    <t>Використання посадовою особою наданих їй службових повноважень чи пов’язаних з ними можливостей з метою одержання неправомірної вигоди або прийняття такої вигоди чи прийняття обіцянки / пропозиції такої вигоди для себе чи інших осіб або відповідно обіцянка / пропозиція чи надання неправомірної вигоди посадовій особі або на її вимогу іншим фізичним чи юридичним особам з метою схилити цю особу до протиправного використання наданих їй службових повноважень чи пов’язаних з ними можливостей</t>
  </si>
  <si>
    <t>Прямі чи опосередковані вимагання, пропонування, дача або одержання хабара чи будь-якої іншої неправомірної вигоди або можливість її отримання, які порушують належне виконання будь-якого обов'язку  особою, що отримує хабара, неправомірну вигоду чи можливість мати таку вигоду</t>
  </si>
  <si>
    <t>Незаконне  одержання посадовою особою матеріальних благ, послуг, пільг або інших переваг, у тому числі прийняття чи одержання  предметів  (послуг) шляхом їх придбання за ціною (тарифом), яка є істотно  нижчою  від  їх  фактичної  (дійсної) вартості</t>
  </si>
  <si>
    <t>За якої із зазначених умов може бути передбачена компенсація шкоди, заподіяної корупційними діями, відповідно до Цивільної конвенції про боротьбу з корупцією (ETS 174) від 04 листопада 1999 року?</t>
  </si>
  <si>
    <t>Вчинення відповідачем особисто або з його дозволу корупційної дії чи невжиття ним розумних заходів  для  запобігання вчиненню корупційної дії</t>
  </si>
  <si>
    <t>Шкоду заподіяно позивачу</t>
  </si>
  <si>
    <t>Між корупційною дією і завданою шкодою є причинний зв'язок</t>
  </si>
  <si>
    <t>Якою має бути мінімальна позовна давність для компенсації заподіяної корупційними діями шкоди відповідно до Цивільної конвенції про боротьбу з корупцією (ETS 174) від 04 листопада 1999 року?</t>
  </si>
  <si>
    <t>Не менше 6-ти місяців від дня, коли особа, якій було заподіяно шкоду, дізналася чи обґрунтовано могла  знати  про заподіяння шкоди або про здійснення корупційної дії та про особистість винної особи</t>
  </si>
  <si>
    <t>Не менше 3-х років від дня, коли особа, якій було заподіяно шкоду, дізналася чи обґрунтовано могла  знати  про заподіяння шкоди або про здійснення корупційної дії та про особистість винної особи</t>
  </si>
  <si>
    <t>Не менше 5-х років від дня, коли особа, якій було заподіяно шкоду, дізналася чи обґрунтовано могла  знати  про заподіяння шкоди або про здійснення корупційної дії та про особистість винної особи</t>
  </si>
  <si>
    <t>Не менше 10-ти років від дня, коли особа, якій було заподіяно шкоду, дізналася чи обґрунтовано могла  знати  про заподіяння шкоди або про здійснення корупційної дії та про особистість винної особи</t>
  </si>
  <si>
    <t>Які з перелічених заходів захисту прав та інтересів осіб, яким завдано шкоду корупційними діями, мають бути визначені внутрішнім законодавством держави-підписанта Цивільної конвенції про боротьбу з корупцією (ETS 174) від 04 листопада 1999 року?</t>
  </si>
  <si>
    <t>Визнання недійсними угод, які передбачають корупцію</t>
  </si>
  <si>
    <t>Захист трудових прав викривачів</t>
  </si>
  <si>
    <t>Складання суб'єктами економічної діяльності річних звітів</t>
  </si>
  <si>
    <t>Який з указаних органів здійснює контроль за виконанням державами-підписантами Цивільної конвенції про боротьбу з корупцією (ETS 174) від 04 листопада 1999 року?</t>
  </si>
  <si>
    <t>Організація економічного співробітництва та розвитку</t>
  </si>
  <si>
    <t>Антикорупційна ініціатива ЄС</t>
  </si>
  <si>
    <t>Які з указаних обмежень не передбачені для суддів Законом України "Про запобігання корупції"?</t>
  </si>
  <si>
    <t>Обмеження щодо суміщення та сумісництва</t>
  </si>
  <si>
    <t>Обмеження щодо одержання подарунків</t>
  </si>
  <si>
    <t>Обмеження після припинення діяльності</t>
  </si>
  <si>
    <t>Обмеження щодо отримання дивідендів</t>
  </si>
  <si>
    <t>Яка із зазначених форм використання своїх службових повноважень або свого становища та пов’язаних з цим можливостей конкретизовані у Законі України "Про запобігання корупції"?</t>
  </si>
  <si>
    <t>Сприяння фізичним і юридичним особам у здійсненні ними підприємницької діяльності, в отриманні субсидій, субвенцій, дотацій, кредитів чи пільг без достатніх на те підстав</t>
  </si>
  <si>
    <t>Використання будь-якого державного чи комунального майна або коштів у приватних інтересах</t>
  </si>
  <si>
    <t>Сприяння  фізичним і юридичним особам – учасникам процедур закупівель у досягненні перемоги всупереч вимогам закону</t>
  </si>
  <si>
    <t>Як Закон України "Про запобігання корупції" визначає поняття приватного інтересу?</t>
  </si>
  <si>
    <t>Будь-який майновий чи немайновий інтерес особи, у тому числі зумовлений професійними, особистими, сімейними, дружніми чи іншими позаслужбовими стосунками з фізичними чи юридичними особами, у тому числі ті, що виникають у зв’язку з навчанням, спільною роботою, членством або діяльністю в громадських, політичних, релігійних чи інших організаціях</t>
  </si>
  <si>
    <t>Будь-який майновий чи немайновий інтерес особи, у тому числі зумовлений особистими, сімейними, дружніми чи іншими позаслужбовими стосунками з фізичними чи юридичними особами, у тому числі ті, що виникають у зв’язку з членством або діяльністю в громадських, політичних, релігійних чи інших організаціях</t>
  </si>
  <si>
    <t>Будь-який особистий майновий та немайновий інтерес особи, уповноваженої на виконання функцій держави або місцевого самоврядування, що може вплинути або впливає на об'єктивність та неупередженість прийняття нею рішень, а також на вчинення чи невчинення дій під час виконання наданих їй службових повноважень</t>
  </si>
  <si>
    <t xml:space="preserve">Будь-який особистий інтерес особи, у тому числі зумовлений службовими чи позаслужбовими стосунками з фізичними чи юридичними особами, зокрема, що виникають у зв’язку з підпорядкуванням, членством або діяльністю в громадських, політичних, релігійних чи інших організаціях, </t>
  </si>
  <si>
    <t>Чи визначає Конституція України, які види іншої оплачуваної діяльності / роботи (крім здійснення правосуддя) дозволені суддям?</t>
  </si>
  <si>
    <t>Так, Конституція України визначає, що судді можуть займатися лише науковою, викладацькою, творчою діяльністю</t>
  </si>
  <si>
    <t>Так, Конституція України визначає, що судді можуть займатися лише науковою, викладацькою, творчою діяльністю, інструкторською та суддівською практикою із спорту</t>
  </si>
  <si>
    <t>Так, Конституція України визначає, що судді можуть займатися лише науковою, викладацькою та адвокатською діяльністю</t>
  </si>
  <si>
    <t>Ні, Конституція України не містить положень щодо обмеження суміщення і сумісництва суддів</t>
  </si>
  <si>
    <t>Вартість яких подарунків не обмежується Законом України "Про запобігання корупції"?</t>
  </si>
  <si>
    <t>Вартість подарунка, що одержується від близьких осіб</t>
  </si>
  <si>
    <t>Вартість подарунка, що одержується як загальнодоступні знижки на товари, послуги, загальнодоступні виграші, призи, премії, бонуси</t>
  </si>
  <si>
    <t>Вартість подарунка, що одержується як відшкодування або покриття витрат на службове відрядження, якщо таке відшкодування або покриття витрат здійснюється за рахунок коштів державного чи місцевого бюджету, коштів міжнародних міжурядових організацій, коштів міжнародної технічної допомоги, а також коштів організатора (співорганізатора) заходу</t>
  </si>
  <si>
    <t>Протягом якого строку з моменту отримання подарунка суддею або близькою особою судді за Законом України "Про запобігання корупції" рішення, прийняте на користь дарувальника, вважатиметься таким, що прийняте в умовах конфлікту інтересів?</t>
  </si>
  <si>
    <t>Протягом останніх двох років</t>
  </si>
  <si>
    <t>Протягом останніх трьох років</t>
  </si>
  <si>
    <t>Протягом останніх п'яти років</t>
  </si>
  <si>
    <t>Протягом останнього року</t>
  </si>
  <si>
    <t>Чому суддя НЕ має права відповідно до Закону України "Про запобігання корупції" прийняти від десятьох однокласників спільний подарунок, якщо внесок кожного з них складає 1000 грн?</t>
  </si>
  <si>
    <t>Тому що в майбутньому це може призвести до конфлікту інтересів, якщо хтось із дарувальників буде стороною процесу</t>
  </si>
  <si>
    <t>Тому що однокласники не є близькими особами</t>
  </si>
  <si>
    <t>Тому що вартість подарунка явно перевищує два прожиткових мінімуми для працездатних осіб</t>
  </si>
  <si>
    <t>На кого з перелічених категорій осіб відповідно до Закону України "Про запобігання корупції" НЕ поширюється заборона бути у прямому підпорядкуванні близької особи або мати близьку особу у прямому підпорядкуванні?</t>
  </si>
  <si>
    <t>Третейські судді і присяжні</t>
  </si>
  <si>
    <t>Судді, які відправляють правосуддя у суді, розташованому в сільській місцевості</t>
  </si>
  <si>
    <t>Члени та інспектори Вищої кваліфікаційної комісії суддів</t>
  </si>
  <si>
    <t>Обмеження поширюються на всі вказані категорії осіб</t>
  </si>
  <si>
    <t>Що з переліченого відповідно до Закону України "Про запобігання корупції" вважається подарунком?</t>
  </si>
  <si>
    <t>Грошові кошти або інше майно, переваги, пільги, послуги, нематеріальні активи, вартість яких не перевищує двох прожиткових мінімумів, встановлених для працездатних осіб на 1 січня відповідного року</t>
  </si>
  <si>
    <t>Грошові кошти або інше майно, переваги, пільги, послуги, нематеріальні активи, що надають/одержують у зв'язку з офіційними святами або урочистими подіями у житті</t>
  </si>
  <si>
    <t>Грошові кошти або інше майно, переваги, пільги, послуги, нематеріальні активи, які надають особи, що не є членами сім'ї обдарованого</t>
  </si>
  <si>
    <t>Грошові кошти або інше майно, переваги, пільги, послуги, нематеріальні активи, які надають/одержують безоплатно або за ціною, нижчою мінімальної ринкової</t>
  </si>
  <si>
    <t>Які дії передбачені Законом України "Про запобігання корупції" у разі виявлення особою, уповноваженою на виконання функцій держави або місцевого самоврядування, у своєму службовому приміщенні подарунка?</t>
  </si>
  <si>
    <t>Особа зобов'язана невідкладно повідомити про цей факт свого безпосереднього керівника або керівника відповідного органу, а також викликати представників спеціально уповноваженого суб'єкта у сфері протидії корупції для фіксації цього факту</t>
  </si>
  <si>
    <t>Особа зобов'язана невідкладно, але не пізніше наступного робочого дня письмово повідомити про цей факт свого безпосереднього керівника або керівника відповідного органу; про виявлення подарунка складається акт; подарунок передається до спеціально уповноваженого суб'єкта у сфері протидії корупції</t>
  </si>
  <si>
    <t>Особа зобов'язана невідкладно залучити свідків та у їх присутності скласти акт про виявлення подарунка; акт разом із подарунком передається безпосередньому керівнику особи або керівнику відповідного органу</t>
  </si>
  <si>
    <t>Особа зобов'язана невідкладно, але не пізніше наступного робочого дня скласти акт про виявлення подарунка та направити його разом з подарунком до спеціально уповноваженого суб'єкта у сфері протидії корупції</t>
  </si>
  <si>
    <t>Яка максимальна вартість одноразового подарунка, отриманого від однієї особи, що відповідає загальновизнаним уявленням про гостинність, визначена Законом України "Про запобігання корупції"?</t>
  </si>
  <si>
    <t>Один прожитковий мінімум для працездатних осіб, встановлений на день прийняття подарунка</t>
  </si>
  <si>
    <t>Один прожитковий мінімум для працездатних осіб, встановлений на 1 січня відповідного року</t>
  </si>
  <si>
    <t>Два прожиткових мінімуми для працездатних осіб, встановлені на 1 січня відповідного року</t>
  </si>
  <si>
    <t>Два прожиткових мінімуми для працездатних осіб, встановлені на день прийняття подарунка</t>
  </si>
  <si>
    <t>Які обмеження вартості подарунків, що відповідають загальновизнаним уявленням про гостинність, встановлені Законом України "Про запобігання корупції"?</t>
  </si>
  <si>
    <t>Вартість таких подарунків одноразово не перевищує один прожитковий мінімум для працездатних осіб, встановлений на день прийняття подарунка, а сукупна вартість таких подарунків, отриманих від однієї особи (групи осіб) протягом року, не перевищує двох прожиткових мінімумів для працездатних осіб, встановлених на 1 січня року, в якому прийнято подарунки</t>
  </si>
  <si>
    <t>Вартість таких подарунків одноразово не перевищує два прожиткових мінімумів для працездатних осіб, встановлених на день прийняття подарунка, а сукупна вартість таких подарунків, отриманих від однієї особи (групи осіб) протягом року, не перевищує чотирьох прожиткових мінімумів для працездатних осіб, встановлених на 1 січня року, в якому прийнято подарунки</t>
  </si>
  <si>
    <t>Вартість таких подарунків одноразово не перевищує одного прожиткового мінімуму для працездатних осіб, встановлений на день прийняття подарунка, а сукупна вартість таких подарунків, отриманих від однієї особи (групи осіб) протягом року, не перевищує двох прожиткових мінімумів для працездатних осіб, встановлених на 31 грудня року, в якому прийнято подарунки</t>
  </si>
  <si>
    <t>Вартість таких подарунків одноразово не перевищує двох прожиткових мінімумів для працездатних осіб, встановлених на день прийняття подарунка, а сукупна вартість таких подарунків, отриманих від однієї особи (групи осіб) протягом року, не перевищує двох прожиткових мінімумів для працездатних осіб, встановлених на 31 грудня року, в якому прийнято подарунки</t>
  </si>
  <si>
    <t>На які види додаткового доходу судді мають право відповідно до Закону України "Про судоустрій і статус суддів"?</t>
  </si>
  <si>
    <t>Відсотки</t>
  </si>
  <si>
    <t>Дивіденди</t>
  </si>
  <si>
    <t>Пасивний дохід від належного судді майна</t>
  </si>
  <si>
    <t>Суддя має право на усі перелічені види додаткового доходу</t>
  </si>
  <si>
    <t>На які з указаних виборних посад може претендувати суддя відповідно до Закону України "Про судоустрій і статус суддів"?</t>
  </si>
  <si>
    <t>На посади в органах судової влади</t>
  </si>
  <si>
    <t>На посади в органах місцевого самоврядування</t>
  </si>
  <si>
    <t>На посади в колегіальних органах законодавчої влади</t>
  </si>
  <si>
    <t>На посади в органах виконавчої влади</t>
  </si>
  <si>
    <t>За Законом України "Про запобігання корупції" протягом якого строку особи, уповноважені на виконання функцій держави або місцевого самоврядування, та близькі їм особи мають усунути обставини, що порушують обмеження спільної роботи близьких осіб?</t>
  </si>
  <si>
    <t>Протягом двох тижнів</t>
  </si>
  <si>
    <t>Протягом п'ятнадцяти днів</t>
  </si>
  <si>
    <t>Не пізніше наступного робочого дня</t>
  </si>
  <si>
    <t>Протягом місяця</t>
  </si>
  <si>
    <t>Відповідно до Закону України "Про запобігання корупції" чи має право суддя прийняти на свою користь відшкодування витрат на службове відрядження, якщо таке відшкодування здійснюється за рахунок коштів міжнародної технічної допомоги?</t>
  </si>
  <si>
    <t>Так, має право прийняти лише у розмірі, що не перевищує двох прожиткових мінімумів, встановлених для працездатних осіб на момент відрядження</t>
  </si>
  <si>
    <t>Так, має право прийняти, якщо надавач таких коштів не є учасником кримінального провадження, що перебуває на розгляді в цьому суді</t>
  </si>
  <si>
    <t>Так, має право прийняти без обмежень</t>
  </si>
  <si>
    <t>Ні, не має права</t>
  </si>
  <si>
    <t>Які з указаних дій передбачені Законом України "Про запобігання корупції" у разі наявності в особи сумнівів щодо можливості одержання нею подарунка?</t>
  </si>
  <si>
    <t>Особа має право зателефонувати на гарячу лінію Національного агентства з питань запобігання корупції для одержання консультації з цього питання</t>
  </si>
  <si>
    <t>Особа має право письмово звернутися для одержання консультації з цього питання до Національного агентства з питань запобігання корупції, яке надає відповідне роз’яснення</t>
  </si>
  <si>
    <t>Особа має право звернутися для одержання консультації з цього питання до уповноваженого підрозділу (уповноваженої особи) з питань запобігання та виявлення корупції за місцем своєї роботи / служби та отримати відповідні роз'яснення</t>
  </si>
  <si>
    <t>Законом не передбачено жодних дій на такі випадки</t>
  </si>
  <si>
    <t>Протягом якого строку Закон України "Про запобігання корупції" зобов'язує особу здійснити дії, спрямовані на припинення підприємницької діяльності та припинення її повноважень у складі правління, інших виконавчих чи контрольних органів, наглядової ради підприємства або організації, що має на меті одержання прибутку, у зв'язку з початком виконання такою особою функцій держави або місцевого самоврядування?</t>
  </si>
  <si>
    <t>Протягом двох тижнів з дня призначення (обрання) на посаду</t>
  </si>
  <si>
    <t>Протягом 15 робочих днів з дня призначення (обрання) на посаду</t>
  </si>
  <si>
    <t>До призначення (обрання) на посаду</t>
  </si>
  <si>
    <t>Протягом 15 днів з моменту успішного проходження спеціальної перевірки</t>
  </si>
  <si>
    <t>На кошти для яких з указаних цілей НЕ поширюється вимога щодо відповідності подарунків загальновизнаним уявленням про гостинність та обмеження щодо вартості подарунків, встановлені частиною другою статті 23 Закону України "Про запобігання корупції", на період дії воєнного стану?</t>
  </si>
  <si>
    <t>Для здійснення у встановленому законодавством порядку благодійних пожертв на користь Збройних Сил України</t>
  </si>
  <si>
    <t>Для здійснення у встановленому законодавством порядку благодійних пожертв для підтримки і захисту осіб, які постраждали внаслідок збройної агресії Російської Федерації проти України</t>
  </si>
  <si>
    <t>Для здійснення витрат на придбання та доставку товарів, оплату робіт чи послуг, наданих як гуманітарна допомога особам, які постраждали внаслідок збройної агресії Російської Федерації проти України</t>
  </si>
  <si>
    <t>Яким актом визначається розмір прожиткового мінімуму для працездатних осіб, що впливає на обчислення вартості подарунків, які особа має право приймати від сторонніх осіб?</t>
  </si>
  <si>
    <t>Законом України "Про запобігання корупції"</t>
  </si>
  <si>
    <t>Розпорядженням Кабінету Міністрів України</t>
  </si>
  <si>
    <t>Рішенням Національного банку України</t>
  </si>
  <si>
    <t>Законом України про Державний бюджет на відповідний рік</t>
  </si>
  <si>
    <t>На які об'єкти під час дії воєнного стану не поширюється вимога щодо відповідності подарунків загальновизнаним уявленням про гостинність та обмеження щодо вартості подарунків, встановлені Законом України "Про запобігання корупції"?</t>
  </si>
  <si>
    <t>На об'єкти, одержані безоплатно або за ціною, нижчою за мінімальну ринкову ціну, товарів з подальшою їх передачею у власність добровольчим формуванням територіальних громад</t>
  </si>
  <si>
    <t>На об'єкти, одержані безоплатно або за ціною, нижчою за мінімальну ринкову ціну, товарів, наданих як благодійна пожертва чи гуманітарна допомога особам, які постраждали внаслідок збройної агресії Російської Федерації проти України</t>
  </si>
  <si>
    <t>На об'єкти, одержані безоплатно або за ціною, нижчою за мінімальну ринкову ціну, послуг із проживання особами, які фактично проживають на територіях, на яких ведуться (велися) бойові дії</t>
  </si>
  <si>
    <t>Усі інші відповіді є неправильними</t>
  </si>
  <si>
    <t xml:space="preserve">Який з указаних обов'язків покладено на осіб, уповноважених на виконання функцій держави або місцевого самоврядування, згідно із Законом України "Про запобігання корупції"? </t>
  </si>
  <si>
    <t>Сприяти врегулюванню реального конфлікту інтересів близьких осіб</t>
  </si>
  <si>
    <t>В умовах потенційного конфлікту інтересів утримуватися від дій чи рішень, які можуть призвести до появи реального конфлікту інтересів</t>
  </si>
  <si>
    <t>У разі виникнення конфлікту інтересів надати перевагу службовим / представницьким повноваженням і діяти відповідно до них</t>
  </si>
  <si>
    <t>Вживати заходів щодо недопущення виникнення реального, потенційного конфлікту інтересів</t>
  </si>
  <si>
    <t>Протягом якого строку відповідно до Закону України "Про запобігання корупції" особа, уповноважена на виконання функцій держави або місцевого самоврядування, зобов'язана повідомити про наявність у неї потенційного конфлікту інтересів?</t>
  </si>
  <si>
    <t>Негайно, щойно особа дізналася  про наявність у неї потенційного конфлікту інтересів</t>
  </si>
  <si>
    <t>Не пізніше наступного робочого дня з моменту, коли особа дізналася або повинна була дізнатися про наявність у неї потенційного конфлікту інтересів</t>
  </si>
  <si>
    <t>Не пізніше наступного дня з моменту, коли особа дізналася про наявність у неї потенційного конфлікту інтересів</t>
  </si>
  <si>
    <t>До кінця робочого дня з моменту, коли особа дізналася або повинна була дізнатися про наявність у неї потенційного конфлікту інтересів</t>
  </si>
  <si>
    <t>Яким чином відповідно до Закону України "Про запобігання корупції" має діяти особа у разі сумнівів щодо наявності у неї конфлікту інтересів?</t>
  </si>
  <si>
    <t>Особа має повідомити про це керівника органу, до повноважень якого належить звільнення/ініціювання звільнення з посади, та діяти згідно з його вказівкою</t>
  </si>
  <si>
    <t>Особа має право звернутися за роз'ясненнями до Національного агентства з питань запобігання корупції</t>
  </si>
  <si>
    <t>Особа має діяти, виходячи з інтересів держави чи територіальної громади</t>
  </si>
  <si>
    <t>Особа має право звернутися за роз'ясненнями до уповноваженого підрозділу (уповноваженої особи) з питань запобігання та виявлення корупції</t>
  </si>
  <si>
    <t>Чи передбачені Законом України "Про судоустрій і статус суддів" конкретні заходи зовнішнього врегулювання конфлікту інтересів суддів?</t>
  </si>
  <si>
    <t>Закон України "Про судоустрій і статус суддів"</t>
  </si>
  <si>
    <t>Так, цим Законом передбачено лише, що суддя у разі конфлікту інтересів має заявити самовідвід</t>
  </si>
  <si>
    <t>Так, цим Законом передбачено, що у разі конфлікту інтересів суддя може повернути справу на повторний авторозподіл, одночасно повідомивши про конфлікт інтересів Раду суддів</t>
  </si>
  <si>
    <t>Так, цим Законом передбачено, що у разі конфлікту інтересів суддя повідомляє про конфлікт інтересів учасників процесу та Раду суддів</t>
  </si>
  <si>
    <t>Ні, цим Законом не передбачені конкретні заходи зовнішнього врегулювання конфлікту інтересів суддів</t>
  </si>
  <si>
    <t>За яких умов відповідно до Закону України "Про запобігання корупції" особу можна усунути від виконання завдань, вчинення дій, прийняття рішень у разі наявності у неї потенційного або реального конфлікту інтересів?</t>
  </si>
  <si>
    <t>Якщо конфлікт інтересів є лише потенційним, наявна можливість залучити до прийняття такого рішення або вчинення відповідних дій інших працівників цього органу, підприємства, установи, організації</t>
  </si>
  <si>
    <t>Якщо виконання завдання, вчинення дії, прийняття рішення може бути делеговане іншому органу, підприємству, установі, організації з аналогічними функціями і повноваженнями</t>
  </si>
  <si>
    <t>Якщо конфлікт інтересів не має постійного характеру, є можливість залучити до прийняття такого рішення або вчинення відповідних дій інших працівників цього органу, підприємства, установи, організації</t>
  </si>
  <si>
    <t>Якщо конфлікт інтересів є лише реальним, має постійний характер, а усунення особи від виконання завдання, прийняття рішення не призведе до зміни істотних умов праці</t>
  </si>
  <si>
    <t>За яких умов відповідно до Закону України "Про запобігання корупції" особі може бути обмежено доступ до певної інформації у разі наявності у неї потенційного або реального конфлікту інтересів, пов'язаного з таким доступом?</t>
  </si>
  <si>
    <t>Конфлікт інтересів має тимчасовий характер, особа може продовжувати належне виконання своїх повноважень на посаді після врегулювання конфлікту інтересів</t>
  </si>
  <si>
    <t>Конфлікт інтересів має постійний характер, особа може продовжувати належне виконання своїх повноважень на посаді за умови такого обмеження, роботу з відповідною інформацією можна доручити іншому працівнику органу, підприємства, установи, організації</t>
  </si>
  <si>
    <t>Конфлікт інтересів має тимчасовий характер, роботу з відповідною інформацією можна доручити іншому працівнику органу, підприємства, установи, організації</t>
  </si>
  <si>
    <t>Якщо конфлікт інтересів є лише реальним, має постійний характер, а обмеження доступу особи до цієї інформації не спричинить зменшення заробітної плати</t>
  </si>
  <si>
    <t>За яких умов відповідно до Закону України "Про запобігання корупції" обсяг службових повноважень особи може бути переглянутий у зв'язку з наявністю у неї потенційного або реального конфлікту інтересів, пов'язаного з конкретними повноваженнями?</t>
  </si>
  <si>
    <t>Конфлікт інтересів має постійний характер, пов’язаний з конкретним повноваженням особи, є можливість продовжувати належного виконання особою службових завдань у разі такого перегляду і можливість наділити відповідними повноваженнями іншого працівника</t>
  </si>
  <si>
    <t>Конфлікт інтересів має тимчасовий або постійний характер, пов’язаний з конкретним повноваженням особи, є можливість наділити відповідними повноваженнями іншого працівника</t>
  </si>
  <si>
    <t>Конфлікт інтересів має тимчасовий характер, пов’язаний з конкретним повноваженням особи, є можливість продовжувати належного виконання особою службових завдань після врегулювання конфлікту інтересів</t>
  </si>
  <si>
    <t>Якщо конфлікт інтересів є лише реальним, має постійний характер, а перегляд обсягу службових повноважень не спричинить зменшення заробітної плати</t>
  </si>
  <si>
    <t>За яких умов відповідно до Закону України "Про запобігання корупції" особа може здійснювати повноваження під зовнішнім контролем у зв'язку з наявністю у неї потенційного або реального конфлікту інтересів, пов'язаного з такими повноваженнями?</t>
  </si>
  <si>
    <t>Конфлікт інтересів має тимчасовий характер, встановлення зовнішнього контролю не впливає на незалежність і об'єктивність особи під час виконання завдання, вчинення дій, прийняття рішення чи участі в його прийнятті в умовах конфлікту інтересів, відсутні підстави для її переведення на іншу посаду або звільнення</t>
  </si>
  <si>
    <t>Виконання завдання, вчинення дій, прийняття рішення чи участь в його прийнятті в умовах реального чи потенційного конфлікту інтересів здійснюється у складі колегіального органу та не впливає на його результат</t>
  </si>
  <si>
    <t>Усунення особи від виконання завдання, вчинення дій, прийняття рішення чи участі в його прийнятті в умовах реального чи потенційного конфлікту інтересів, обмеження її доступу до інформації чи перегляд її повноважень є неможливим та відсутні підстави для її переведення на іншу посаду або звільнення</t>
  </si>
  <si>
    <t>Закон не визначає таких умов</t>
  </si>
  <si>
    <t>Чи можливе відповідно до Закону України "Про запобігання корупції" звільнення особи, уповноваженої на виконання функцій держави або місцевого самоврядування, у зв'язку з наявністю у неї конфлікту інтересів?</t>
  </si>
  <si>
    <t>Так, можливе, за умов, що конфлікт інтересів має постійний характер і не може бути врегульований в інший спосіб</t>
  </si>
  <si>
    <t>Так, можливе лише як захід врегулювання реального конфлікту інтересів, який має постійний характер, і особа відмовляється від позбавлення приватного інтересу</t>
  </si>
  <si>
    <t>Так, можливе, якщо усі інші заходи зовнішнього врегулювання конфлікту інтересів уже були застосовані та виявилися неефективними</t>
  </si>
  <si>
    <t>Ні, звільнення у зв'язку з наявністю у особи конфлікту інтересів неможливе</t>
  </si>
  <si>
    <t>Протягом якого строку особи, уповноважені на виконання функцій держави або місцевого самоврядування, зобов’язані після призначення (обрання) на посаду передати в управління іншій особі належні їм підприємства та корпоративні права?</t>
  </si>
  <si>
    <t>Протягом 30 днів</t>
  </si>
  <si>
    <t>Протягом 30 робочих днів</t>
  </si>
  <si>
    <t>Протягом 60 робочих днів</t>
  </si>
  <si>
    <t>Протягом 60 днів</t>
  </si>
  <si>
    <t>Відповідно до Закону України "Про запобігання корупції" яким чином особи, уповноважені на виконання функцій держави або місцевого самоврядування, мають передати належне їм підприємство, яке за способом утворення (заснування) та формування статутного капіталу є унітарними?</t>
  </si>
  <si>
    <t>Таке підприємство передається шляхом укладення договору про управління портфелем фінансових інструментів та/або грошовими коштами, призначеними для інвестування у фінансові інструменти</t>
  </si>
  <si>
    <t>Таке підприємство передається шляхом укладення договору управління майном із суб’єктом підприємницької діяльності</t>
  </si>
  <si>
    <t>Таке підприємство передається шляхом укладення договору про створення венчурного пайового інвестиційного фонду для управління переданими корпоративними правами</t>
  </si>
  <si>
    <t>Таке підприємство передається шляхом його включення до концерну</t>
  </si>
  <si>
    <t>На кого з перелічених осіб не поширюються вимоги Закону України "Про запобігання корупції" щодо запобігання конфлікту інтересів у зв’язку з наявністю в особи підприємств чи корпоративних прав?</t>
  </si>
  <si>
    <t>Службовці Національної комісії з цінних паперів та фондового ринку</t>
  </si>
  <si>
    <t>Радники Президента України</t>
  </si>
  <si>
    <t>Яким чином Закон України "Про запобігання корупції" визначає особливі правила врегулювання конфлікту інтересів у діяльності суддів?</t>
  </si>
  <si>
    <t>Закон містить відсилку до інших законів, які регулюють статус суддів та засади організації діяльності органів судової влади</t>
  </si>
  <si>
    <t>Закон містить відсилку до процесуальних законів</t>
  </si>
  <si>
    <t>Закон містить окрему статтю, яка визначає чіткі правила врегулювання конфлікту інтересів у діяльності суддів</t>
  </si>
  <si>
    <t>Які з указаних заходів врегулювання конфлікту інтересів, що виник в особи, уповноваженої на виконання функцій держави або місцевого самоврядування, під час роботи у складі колегіального органу передбачені Законом України "Про запобігання корупції"?</t>
  </si>
  <si>
    <t>Особа зобов'язана вийти зі складу  колегіального органу, якщо конфлікт інтересів має постійний характер</t>
  </si>
  <si>
    <t>Особа може продовжувати роботу у складі колегіального органу без жодних змін</t>
  </si>
  <si>
    <t>Особа може брати участь у роботі колегіального органу лише з правом дорадчого голосу</t>
  </si>
  <si>
    <t>Особа не має права брати участі у прийнятті рішення з питання, щодо якого має конфлікт інтересів</t>
  </si>
  <si>
    <t>У якому з названих випадків матиме місце потенційний конфлікт інтересів?</t>
  </si>
  <si>
    <t>Дружина директора школи працює на посаді вчителя у цьому ж закладі у сільській місцевості</t>
  </si>
  <si>
    <t>Особа Н. перебуває на посаді інспектора кадрового підрозділу, а її рідна сестра К. - на посаді бухгалтера тієї ж установи</t>
  </si>
  <si>
    <t>Суддя апеляційної інстанції розглядає рішення, винесене в першій інстанції судом, де суддя працював багато років тому</t>
  </si>
  <si>
    <t>Керівник юридичного департаменту завізував наказ, в якому є пункт про надання йому щорічної відпустки</t>
  </si>
  <si>
    <t>Яким чином відповідно до Закону України "Про запобігання корупції" здійснюється усунення особи, уповноваженої на виконання функцій держави або місцевого самоврядування, прирівняної до неї особи від виконання завдання, вчинення дій, прийняття рішення чи участі в його прийнятті як захід врегулювання конфлікту інтересів?</t>
  </si>
  <si>
    <t>Рішення про усунення особи від виконання завдання, вчинення дій, прийняття рішення чи участі в його прийнятті приймає керівник центрального органу виконавчої влади, який здійснює координацію діяльності органу, підприємства, установи, організації</t>
  </si>
  <si>
    <t>Рішення про усунення особи від виконання завдання, вчинення дій, прийняття рішення чи участі в його прийнятті приймає керівник відповідного органу, підприємства, установи, організації</t>
  </si>
  <si>
    <t>Особа повідомляє про конфлікт інтересів та одночасно звертається до колег з аналогічними повноваженнями щодо виконання відповідного завдання, вчинення дій, прийняття рішення</t>
  </si>
  <si>
    <t>Порядок прийняття такого рішення визначається внутрішніми документами кожного органу, підприємства, установи, організації</t>
  </si>
  <si>
    <t>У якому з наведених випадків матиме місце потенційний конфлікт інтересів?</t>
  </si>
  <si>
    <t>Перший заступник керівника центрального органу виконавчої влади, виконуючи обов'язки керівника на час його відпустки, підписав наказ про преміювання працівників органу, включно зі собою</t>
  </si>
  <si>
    <t>Особа Л. перебуває на посаді інспектора кадрового підрозділу органу, а її рідна сестра В. - на посаді бухгалтера того ж органу</t>
  </si>
  <si>
    <t>На посаду інспектора підрозділу державного органу призначено племінницю заступника керівника органу, який здійснює контроль за діяльністю цього підрозділу</t>
  </si>
  <si>
    <t>Керівник установи після публічної сварки з одним із заступників затверджує новий штатний розпис, яким скорочує посаду цього заступника</t>
  </si>
  <si>
    <t xml:space="preserve">Чи матиме місце конфлікт інтересів та у якій формі (потенційний/реальний) у ситуації, коли однією зі сторін судової справи є особа, що орендує квартиру, належну матері судді? </t>
  </si>
  <si>
    <t>Так, матиме місце потенційний  конфлікт інтересів, оскільки від рішення судді може залежати, чи буде ця особа й надалі орендувати квартиру, належну матері судді</t>
  </si>
  <si>
    <t xml:space="preserve">Так, матиме місце реальний конфлікт інтересів, оскільки факт оренди житла, належного близькій особі судді, стороною процесу впливатиме на об'єктивність та неупередженість судді </t>
  </si>
  <si>
    <t>Ні, конфлікт інтересів не матиме місце, оскільки особа, що є стороною справи, орендує квартиру не судді, а його близької особи</t>
  </si>
  <si>
    <t>Ні, конфлікт інтересів не матиме місце, оскільки Конституцією України вплив на суддю у будь-якій формі заборонений</t>
  </si>
  <si>
    <t>У якому з наведених випадків конфлікту інтересів НЕ буде?</t>
  </si>
  <si>
    <t>Керівник апарату суду призначив помічником судді свою близьку особу за поданням судді</t>
  </si>
  <si>
    <t>Заступник керівника закладу освіти, виконуючи повноваження керівника на час його тривалої відсутності, підписав  наказ про встановлення собі доплати за науковий ступінь</t>
  </si>
  <si>
    <t>Сільським головою обрано дружину керівника відділу виконавчого комітету сільської ради</t>
  </si>
  <si>
    <t>Головою місцевого суду обрано двоюрідну сестру заступника керівника апарату суду</t>
  </si>
  <si>
    <t>Які з названих умов відповідно до Закону України "Про запобігання корупції" є обов'язковими для переведення особи на іншу посаду у зв'язку з наявністю у неї конфлікту інтересів?</t>
  </si>
  <si>
    <t>Наявна вакантна посада, яка відповідає особистим і професійним якостям особи</t>
  </si>
  <si>
    <t>Наявна згода особи на таке переведення</t>
  </si>
  <si>
    <t>Яким чином відповідно до Закону України "Про запобігання корупції" особа може самостійно врегулювати конфлікт інтересів?</t>
  </si>
  <si>
    <t>Шляхом самовідводу / самоусунення від виконання завдання, вчинення дій, прийняття рішення</t>
  </si>
  <si>
    <t>Шляхом позбавлення відповідного приватного інтересу</t>
  </si>
  <si>
    <t>Шляхом надання згоди про переведення на іншу посаду</t>
  </si>
  <si>
    <t>Шляхом делегування іншій особі виконання завдання, вчинення дій, прийняття рішення</t>
  </si>
  <si>
    <t>Чи матиме місце конфлікт інтересів у ситуації, коли прокурору в письмовій формі доручено розглянути скаргу на свою бездіяльність в рамках кримінального провадження?</t>
  </si>
  <si>
    <t>Так, конфлікт інтересів матиме місце, оскільки у прокурора наявний приватний інтерес</t>
  </si>
  <si>
    <t>Ні, конфлікту інтересів не буде, оскільки прокурор зобов'язаний виконувати вказівки та накази, що прямо стосуються реалізації функцій прокуратури, видані у письмовій формі</t>
  </si>
  <si>
    <t>Ні, конфлікту інтересів не буде, оскільки прокурор зобов'язаний всебічно, повно і неупереджено дослідити обставини кримінального провадження</t>
  </si>
  <si>
    <t>Ні, конфлікту інтересів не буде, оскільки скарги на дії чи бездіяльність прокурора розглядаються слідчим суддею, тобто відсутні службові повноваження як складова конфлікту інтересів</t>
  </si>
  <si>
    <t>Протягом якого строку суддя, який іде у відставку, має подати декларацію особи, уповноваженої на виконання функцій держави або місцевого самоврядування?</t>
  </si>
  <si>
    <t>Протягом 90 календарних днів з дня виходу у відставку</t>
  </si>
  <si>
    <t>Протягом 60 календарних днів з дня виходу у відставку</t>
  </si>
  <si>
    <t>Протягом 30 календарних днів з дня виходу у відставку</t>
  </si>
  <si>
    <t>Протягом 10 календарних днів з дня виходу у відставку</t>
  </si>
  <si>
    <t>Який спеціальний обов'язок встановлено Законом України "Про запобігання корупції" для кандидатів, які претендують на зайняття посади судді, у разі включення до резерву на зайняття вакантних посад суддів місцевого суду?</t>
  </si>
  <si>
    <t>Обов'язок повідомляти про суттєві зміни в майновому стані у десятиденний строк</t>
  </si>
  <si>
    <t>Обов'язок щорічно протягом строку перебування у резерві подавати декларацію особи, уповноваженої на виконання функцій держави або місцевого самоврядування</t>
  </si>
  <si>
    <t>Обов'язок повідомляти про потенційний конфлікт інтересів, пов'язаний із майбутньою суддівською діяльністю</t>
  </si>
  <si>
    <t>Закон "Про запобігання корупції" не встановлює спеціальних обов'язків для кандидатів на посади суддів</t>
  </si>
  <si>
    <t>Протягом якого строку особа, уповноважена на виконання функцій держави або місцевого самоврядування, має право подати виправлену декларацію</t>
  </si>
  <si>
    <t>Упродовж 7 днів після подання декларації</t>
  </si>
  <si>
    <t>Упродовж 10 днів після подання декларації</t>
  </si>
  <si>
    <t>Упродовж 20 днів після подання декларації</t>
  </si>
  <si>
    <t>Упродовж 30 днів після подання декларації</t>
  </si>
  <si>
    <t>Які із указаних відомостей НЕ зазначаються у декларації особи, уповноваженої на виконання функцій держави або місцевого самоврядування, на період дії воєнного стану?</t>
  </si>
  <si>
    <t>Серія та номер паспорта громадянина України</t>
  </si>
  <si>
    <t>Серія та номер військового квитка (для військовозобов'язаних осіб)</t>
  </si>
  <si>
    <t>Адреса фактичного місця проживання суб'єкта декларування та членів сім'ї</t>
  </si>
  <si>
    <t>Унікальний номер запису в Єдиному державному демографічному реєстрі членів сім'ї суб'єкта декларування</t>
  </si>
  <si>
    <t>Чи зазначається у декларації особи, уповноваженої на виконання функцій держави або місцевого самоврядування, інформація про об'єкт нерухомості, яким користуються члени сім'ї суб'єкта декларування за кордоном як особи, що мають тимчасовий захист у зв'язку з бойовими діями на території України?</t>
  </si>
  <si>
    <t>Так, у декларації зазначаються усі відомості про такий об'єкт нерухомості</t>
  </si>
  <si>
    <t>Ні, у декларації відомості про такий об'єкт нерухомості не зазначаються з міркувань безпеки</t>
  </si>
  <si>
    <t>Так, у декларації зазначаються відомості про такий об'єкт нерухомості, крім відомостей про його точне місцезнаходження, які мають бути зазначення після припинення або скасування воєнного стану</t>
  </si>
  <si>
    <t>Ні, у декларації відомості про такий об'єкт нерухомості не зазначаються на час дії воєнного стану, але мають бути зазначені після його припинення або скасування</t>
  </si>
  <si>
    <t>Відомості про яке цінне рухоме майно (крім транспортних засобів та інших самохідних машин і механізмів) мають бути відображені у декларації особи, уповноваженої на виконання функцій держави або місцевого самоврядування?</t>
  </si>
  <si>
    <t>Майно, вартість якого перевищує 500 прожиткових мінімумів, встановлених для працездатних осіб на 1 січня звітного року</t>
  </si>
  <si>
    <t>Майно, вартість якого перевищує 100 прожиткових мінімумів, встановлених для працездатних осіб на 1 січня звітного року</t>
  </si>
  <si>
    <t>Майно, вартість якого перевищує 50 прожиткових мінімумів, встановлених для працездатних осіб на 1 січня звітного року</t>
  </si>
  <si>
    <t>Майно, вартість якого перевищує 200 прожиткових мінімумів, встановлених для працездатних осіб на 1 січня звітного року</t>
  </si>
  <si>
    <t xml:space="preserve">Чи підлягають декларуванню дрони та їх аналоги з комплектуючими елементами, якщо їхня вартість перевищує 100 прожиткових мінімумів, встановлених для працездатних осіб на 1 січня звітного року? </t>
  </si>
  <si>
    <t>Ні, не підлягають декларуванню, якщо отримані військовослужбовцями під час дії правового режиму воєнного стану</t>
  </si>
  <si>
    <t>Ні, не підлягають декларуванню, оскільки не є цінним рухомим майном у розумінні Закону України "Про запобігання корупції"</t>
  </si>
  <si>
    <t>Так, підлягають декларуванню як самохідні машини і механізми, незалежно від вартості</t>
  </si>
  <si>
    <t>Ні, не підлягають декларуванню, якщо передані у користування військовій частині навіть без документального оформлення такої передачі</t>
  </si>
  <si>
    <t>Чи зобов'язаний суб'єкт декларування у декларації особи, уповноваженої на виконання функцій держави або місцевого самоврядування, відображати відомості про аліменти, які він сплачує не своїх неповнолітніх дітей, як доходи членів сім'ї?</t>
  </si>
  <si>
    <t>Ні, не зобов'язаний, якщо діти проживають разом із суб'єктом декларування більше половини звітного періоду</t>
  </si>
  <si>
    <t>Ні, не зобов'язаний, оскільки їх джерелом є сам суб'єкт декларування</t>
  </si>
  <si>
    <t>Так, зобов'язаний відображати такі відомості як доходи</t>
  </si>
  <si>
    <t>Так, зобов'язаний, якщо їх розмір перевищує 5 прожиткових мінімумів, встановлених для працездатних осіб на 1 січня звітного року</t>
  </si>
  <si>
    <t>Чи потрібно у декларації особи, уповноваженої на виконання функцій держави або місцевого самоврядування, зазначати відомості про кошти, позичені третім особам?</t>
  </si>
  <si>
    <t>Так, потрібно у розділі щодо грошових активів суб'єкта декларування та членів сім'ї</t>
  </si>
  <si>
    <t>Так, потрібно у розділі щодо фінансових зобов'язань суб'єкта декларування та членів сім'ї</t>
  </si>
  <si>
    <t>Так, потрібно, якщо розмір позичених коштів перевищує 100 прожиткових мінімумів, встановлених для працездатних осіб на 1 січня звітного року</t>
  </si>
  <si>
    <t>Ні, не потрібно, оскільки такі кошти мають бути повернуті суб'єкту декларування або члену сім'ї</t>
  </si>
  <si>
    <t>За яких умов у декларації особи, уповноваженої на виконання функцій держави або місцевого самоврядування, мають бути відображені відомості про фінансові зобов'язання суб'єкта декларування або членів його сім'ї?</t>
  </si>
  <si>
    <t>Такі відомості зазначаються лише у разі, якщо розмір зобов’язання перевищує 200 прожиткових мінімумів, встановлених для працездатних осіб на 1 січня звітного року</t>
  </si>
  <si>
    <t>Такі відомості зазначаються лише у разі, якщо розмір зобов’язання перевищує 150 прожиткових мінімумів, встановлених для працездатних осіб на 1 січня звітного року</t>
  </si>
  <si>
    <t>Такі відомості зазначаються лише у разі, якщо розмір зобов’язання перевищує 100 прожиткових мінімумів, встановлених для працездатних осіб на 1 січня звітного року</t>
  </si>
  <si>
    <t>Такі відомості зазначаються лише у разі, якщо розмір зобов’язання перевищує 50 прожиткових мінімумів, встановлених для працездатних осіб на 1 січня звітного року</t>
  </si>
  <si>
    <t>За яких умов у декларації особи, уповноваженої на виконання функцій держави або місцевого самоврядування, мають бути відображені відомості про видатки і правочини?</t>
  </si>
  <si>
    <t>За умов, якщо у суб’єкта декларування або члена його сім'ї виникає або припиняється право власності, володіння чи користування, а розмір відповідного видатку перевищує 50 прожиткових мінімумів, встановлених для працездатних осіб на 1 січня звітного року</t>
  </si>
  <si>
    <t>За умов, якщо у суб’єкта декларування виникає або припиняється право власності, володіння чи користування, а розмір відповідного видатку перевищує 50 прожиткових мінімумів, встановлених для працездатних осіб на 1 січня звітного року</t>
  </si>
  <si>
    <t>За умов, якщо у суб’єкта декларування виникає або припиняється право власності, володіння чи користування, а розмір відповідного видатку перевищує 100 прожиткових мінімумів, встановлених для працездатних осіб на 1 січня звітного року</t>
  </si>
  <si>
    <t>За умов, якщо у суб’єкта декларування або члена його сім'ї виникає або припиняється право власності, володіння чи користування, а розмір відповідного видатку перевищує 100 прожиткових мінімумів, встановлених для працездатних осіб на 1 січня звітного року</t>
  </si>
  <si>
    <t>За яких умов у декларації особи, уповноваженої на виконання функцій держави або місцевого самоврядування, можна НЕ відображати відомості про об'єкт нерухомості, який належить суб'єкту декларування або членам його сім'ї на праві власності?</t>
  </si>
  <si>
    <t>За умови, що такий об’єкт розташований за межами України і використовується для проживання близьких осіб суб'єкта декларування, які були переміщені з місця свого постійного проживання через бойові дії</t>
  </si>
  <si>
    <t>За умови, що такий об’єкт розташований на території, що в установленому законом порядку визнана тимчасово окупованою</t>
  </si>
  <si>
    <t>За умови, що такий об’єкт в установленому законом порядку визнаний знищеним внаслідок бойових дій, терористичних актів, диверсій, спричинених збройною агресією Російської Федерації проти України</t>
  </si>
  <si>
    <t>За умови, що суб'єкт декларування або члени його сім'ї користувалися цим об'єктом менше половини звітного періоду</t>
  </si>
  <si>
    <t>Які з указаних відомостей не зазначаються у декларації особи, уповноваженої на виконання функцій держави або місцевого самоврядування, що подається кандидатом на посаду судді?</t>
  </si>
  <si>
    <t>Відомості про посаду чи роботу, що виконується або виконувалася суб'єктом декларування за сумісництвом</t>
  </si>
  <si>
    <t>Відомості про видатки, а також будь-які інші правочини, вчинені у звітному періоді, на підставі яких у суб’єкта декларування виникає або припиняється право власності, володіння чи користування</t>
  </si>
  <si>
    <t>Відомості про входження суб’єкта декларування до керівних, ревізійних чи наглядових органів громадських об’єднань, благодійних організацій, саморегулівних чи самоврядних професійних об’єднань</t>
  </si>
  <si>
    <t>Відомості про фінансові зобов’язання суб’єкта декларування або членів його сім’ї</t>
  </si>
  <si>
    <t>Які види контролю щодо декларацій особи, уповноваженої на виконання функцій держави або місцевого самоврядування, проводить Національне агентство з питань запобігання корупції?</t>
  </si>
  <si>
    <t>Щодо своєчасності подання</t>
  </si>
  <si>
    <t>Щодо правильності і повноти заповнення</t>
  </si>
  <si>
    <t>Логічний та арифметичний контроль</t>
  </si>
  <si>
    <t>Декларації кого з перелічених осіб підлягають повній перевірці відповідно до Закону України "Про запобігання корупції"?</t>
  </si>
  <si>
    <t>Декларації, подані суддями місцевих судів</t>
  </si>
  <si>
    <t>Декларації, подані поліцейськими</t>
  </si>
  <si>
    <t xml:space="preserve">Декларації, подані державними службовцями категорії "В" </t>
  </si>
  <si>
    <t>Декларації, подані посадовими особами секретаріату Вищої ради правосуддя</t>
  </si>
  <si>
    <t>Які види відповідальності встановлені законом за корупційне правопорушення?</t>
  </si>
  <si>
    <t>Кримінальна, адміністративна, дисциплінарна, цивільно-правова відповідальність</t>
  </si>
  <si>
    <t>Адміністративна, дисциплінарна, цивільно-правова відповідальність</t>
  </si>
  <si>
    <t>Кримінальна, дисциплінарна, цивільно-правова відповідальність</t>
  </si>
  <si>
    <t>Кримінальна, адміністративна, дисциплінарна відповідальність</t>
  </si>
  <si>
    <t>Які види відповідальності встановлені законом за правопорушення, пов'язане з корупцією?</t>
  </si>
  <si>
    <t>Чи застосовуються відповідно до Закону України "Про запобігання корупції" до особи, уповноваженої на виконання функцій держави або місцевого самоврядування, щодо якої набрало законної сили рішення суду про визнання необґрунтованими активів та їх стягнення в дохід держави, будь-які інші заходи?</t>
  </si>
  <si>
    <t>Так, така особа підлягає пониженню за посадою</t>
  </si>
  <si>
    <t>Так, такій особі забороняється укладати трудові договори з юридичними особами публічного права</t>
  </si>
  <si>
    <t>Так, така особа підлягає звільненню в установленому законом порядку</t>
  </si>
  <si>
    <t>Ні, до такої особи не застосовуються жодні інші заходи</t>
  </si>
  <si>
    <t>Що відповідно до Закону України "Про запобігання корупції" є підставою для проведення службового розслідування в органі, підприємстві, установі, організації, де працює особа, яка вчинила корупційне або пов'язане з корупцією правопорушення?</t>
  </si>
  <si>
    <t>Вирок суду</t>
  </si>
  <si>
    <t>Подання спеціально уповноваженого суб’єкта у сфері протидії корупції або припис Національного агентства з питань запобігання корупції</t>
  </si>
  <si>
    <t>Розпорядчий акт міністерства, іншого центрального органу виконавчої влади, якому підпорядкований такий орган, підприємство, установа, організація</t>
  </si>
  <si>
    <t>Ухвала слідчого судді</t>
  </si>
  <si>
    <t>Які активи відповідно до Закону України "Про запобігання корупції" вважаються необґрунтованими?</t>
  </si>
  <si>
    <t>Активи, щодо яких судом на підставі поданих доказів не встановлено, що вони були набуті за рахунок законних доходів</t>
  </si>
  <si>
    <t xml:space="preserve">Активи, щодо яких судом на підставі поданих доказів не встановлено, що грошові кошти на їх придбання були набуті у законний спосіб </t>
  </si>
  <si>
    <t>Активи, щодо яких судом на підставі поданих доказів не встановлено, що вони або грошові кошти, необхідні для їх придбання, були набуті за рахунок законних доходів</t>
  </si>
  <si>
    <t>Активи, щодо яких судом на підставі поданих доказів не встановлено, що їхня вартість є меншою ніж шість тисяч п’ятсот неоподатковуваних мінімумів доходів громадян</t>
  </si>
  <si>
    <t>У якій із відповідей правильно визначено порядок відшкодування збитків, завданих фізичній або юридичній особі внаслідок незаконних рішень, дій або бездіяльності суб’єкта, який здійснює заходи щодо запобігання і протидії корупції, передбачає Закон України "Про запобігання корупції"?</t>
  </si>
  <si>
    <t>Відповідно до Закону "Про запобігання корупції" порядок відшкодування таких збитків визначається судом</t>
  </si>
  <si>
    <t>Відповідно до Закону "Про запобігання корупції" такі збитки відшкодовуються з Державного бюджету України в установленому законом порядку</t>
  </si>
  <si>
    <t>Відповідно до Закону "Про запобігання корупції" такі збитки відшкодовуються суб'єктом, через рішення, дії або бездіяльність якого вони настали, в установленому законом порядку</t>
  </si>
  <si>
    <t>Відповідно до Закону "Про запобігання корупції" такі збитки відшкодовуються органом, в якому працює суб'єкт, через рішення, дії або бездіяльність якого вони настали, з подальшою компенсацією в порядку цивільного позову</t>
  </si>
  <si>
    <t>Чи відповідає Закону України "Про запобігання корупції" рішення суду, яким за заявою громадської організації визнано незаконним нормативно-правовий акт центрального органу виконавчої влади як такий, що був прийнятий в умовах конфлікту інтересів?</t>
  </si>
  <si>
    <t>Так, відповідає, Законом визначено, що нормативно-правові акти, рішення, видані (прийняті) з порушенням вимог антикорупційного законодавства можуть бути визнані незаконними в судовому порядку за заявою заінтересованої фізичної особи, об’єднання громадян, юридичної особи, прокурора, органу державної влади</t>
  </si>
  <si>
    <t>Ні, не відповідає, Закон не містить спеціальних положень щодо судового оскарження нормативно-правових актів, прийнятих з порушенням антикорупційного законодавства, однак таке рішення є законним, оскільки не порушує конституційне право на судовий захист прав і свобод людини і громадянина</t>
  </si>
  <si>
    <t>Ні, не відповідає, Законом визначено, що нормативно-правові акти, рішення, видані (прийняті) з порушенням вимог антикорупційного законодавства можуть бути визнані незаконними в судовому порядку лише за заявою фізичної особи, чиї права і свободи були порушені таким актом, або за зверненням Національного агентства з питань запобігання корупції</t>
  </si>
  <si>
    <t>Ні, не відповідає, Законом не визначено, що нормативно-правові акти, рішення, видані (прийняті) з порушенням вимог антикорупційного законодавства, можуть бути скасовані лише вищим органом або посадовою особою, уповноваженою на скасування відповідних актів, рішень</t>
  </si>
  <si>
    <t xml:space="preserve">Чи передбачає Закон України "Про запобігання корупції" відповідальність юридичної особи, від імені або в інтересах якої її уповноважена особа вчинила корупційне кримінальне правопорушення? </t>
  </si>
  <si>
    <t>Закон передбачає, що така юридична особа зобов'язана відшкодувати завдану правопорушенням шкоду</t>
  </si>
  <si>
    <t>Закон передбачає, що така юридична особа зобов'язана затвердити у себе антикорупційну програму та провести позапланову оцінку корупційних ризиків</t>
  </si>
  <si>
    <t>Закон передбачає, що у визначених Кримінальним кодексом України випадках до такої юридичної особи застосовуються заходи кримінально-правового характеру</t>
  </si>
  <si>
    <t>Закон не передбачає жодної відповідальності такої юридичної особи</t>
  </si>
  <si>
    <t>Хто з указаних осіб відповідно до Закону України "Про запобігання корупції" НЕ є суб'єктом юридичної відповідальності за вчинення корупційного або пов'язаного з корупцією правопорушення?</t>
  </si>
  <si>
    <t>Керівник юридичного підрозділу юридичної особи публічного права</t>
  </si>
  <si>
    <t>Приватний виконавець</t>
  </si>
  <si>
    <t>Член Громадської ради доброчесності</t>
  </si>
  <si>
    <t>Член медико-соціальної експертної комісії</t>
  </si>
  <si>
    <t>Хто відповідно до Закону України "Про запобігання корупції" має відшкодовувати збитки, шкоду, завдані державі внаслідок вчинення корупційного або пов’язаного з корупцією правопорушення?</t>
  </si>
  <si>
    <t>Орган, установа, організація, підприємства, чий працівник вчинив відповідне правопорушення</t>
  </si>
  <si>
    <t>Особа, яка вчинила відповідне правопорушення</t>
  </si>
  <si>
    <t>Джерело такого відшкодування визначається лише судом з урахуванням усіх обставин відповідного правопорушення</t>
  </si>
  <si>
    <t>Жодна інша відповідь не є правильною</t>
  </si>
  <si>
    <t>Що означає принцип pacta sunt servanda?</t>
  </si>
  <si>
    <t>Обов'язок дотримуватися договорів</t>
  </si>
  <si>
    <t>Право на припинення дії договору</t>
  </si>
  <si>
    <t>Обов'язок промульгації договору</t>
  </si>
  <si>
    <t>Право односторонньої відмови від участі в договорі</t>
  </si>
  <si>
    <t>Держави зобов'язані дотримуватись узятих зобов'язань</t>
  </si>
  <si>
    <t>Фізичні особи можуть захищати свої права на підставі Міжнародного пакту про громадянські та політичні права 1966 р.</t>
  </si>
  <si>
    <t>Міжнародні договори підлягають реєстрації у Секретаріаті ООН</t>
  </si>
  <si>
    <t>За загальним правилом, міжнародне право має перевагу над національним.</t>
  </si>
  <si>
    <t>Який юридичний наслідок передбачає Віденська конвенція про право міжнародних договорів для міжнародного договору у разі його невідповідності імперативній нормі міжнародного права?</t>
  </si>
  <si>
    <t>Договір є нікчемним</t>
  </si>
  <si>
    <t>За заявою сторони договору інші сторони зобов'язані провести переговори щодо усунення виявленої невідповідності</t>
  </si>
  <si>
    <t>На вимогу будь-якої сторони або третьої держави цей договір може бути визнаний недійсним міжнародним судом чи арбітражем</t>
  </si>
  <si>
    <t>У разі колізії норм діє спеціальна норма</t>
  </si>
  <si>
    <t>Яким терміном позначають встановлення автентичності тексту міжнародного договору ініціалами уповноважених осіб?</t>
  </si>
  <si>
    <t>Парафування договору</t>
  </si>
  <si>
    <t>Узгодження тексту договору</t>
  </si>
  <si>
    <t>Промульгація договору</t>
  </si>
  <si>
    <t>Який принцип є основоположним для права міжнародних договорів?</t>
  </si>
  <si>
    <t>Pacta sunt servanda</t>
  </si>
  <si>
    <t>Mutatis mutandis</t>
  </si>
  <si>
    <t>Opinio juris sive necessatis</t>
  </si>
  <si>
    <t>Jus gentium</t>
  </si>
  <si>
    <t>Від яких дій до набрання міжнародним договором чинності повинна утримуватись держава, яка виразила згоду на обов'язковість для неї міжнародного договору?</t>
  </si>
  <si>
    <t>Які позбавляють договір його об'єкта та мети</t>
  </si>
  <si>
    <t>Які можуть завадити ратифікації</t>
  </si>
  <si>
    <t>Які порушують будь-яке положення договору</t>
  </si>
  <si>
    <t>Які суперечать інтересам інших сторін договору</t>
  </si>
  <si>
    <t>Від яких дій повинна утримуватись держава в період між підписанням та ратифікацією міжнародного договору?</t>
  </si>
  <si>
    <t>Яким терміном позначають зберігача договору, до функцій якого належать виготовлення копій договору, реєстрація договору, інформування учасників договору про будь-які зміни договору?</t>
  </si>
  <si>
    <t>Депозитарій</t>
  </si>
  <si>
    <t>Репозитарій</t>
  </si>
  <si>
    <t>Глосарій</t>
  </si>
  <si>
    <t>Реєстратор</t>
  </si>
  <si>
    <t>Яким терміном позначають дії щодо підготовки тексту міжнародного договору, його прийняття, встановлення його автентичності, підписання міжнародного договору та надання згоди на його обов'язковість для України?</t>
  </si>
  <si>
    <t>Укладення міжнародного договору України</t>
  </si>
  <si>
    <t>Промульгація міжнародного договору України</t>
  </si>
  <si>
    <t>Імплементація міжнародного договору України</t>
  </si>
  <si>
    <t>Парафування міжнародного договору України</t>
  </si>
  <si>
    <t>У якому переліку кожна посадова особа має право вести переговори та підписувати міжнародні договори України без спеціальних повноважень?</t>
  </si>
  <si>
    <t>Міністр закордонних справ України, Президент України, Прем'єр-міністр України</t>
  </si>
  <si>
    <t>Президент України, Голова Верховної Ради України, Прем'єр-міністр України</t>
  </si>
  <si>
    <t>Президент України, Прем'єр-міністр України, Перший віце-прем'єр-міністр України</t>
  </si>
  <si>
    <t>Голова Верховної Ради України, Президент України, Міністр закордонних справ України</t>
  </si>
  <si>
    <t>Міністр закордонних справ держави уклав договір від імені своєї держави. За результатами перемовин сторони парафували договір накладенням посторінкових підписів. Який правовий статус вказаного договору?</t>
  </si>
  <si>
    <t>Не набрав чинності, оскільки представники держав лише встановили автентичність тексту</t>
  </si>
  <si>
    <t>Неукладений, оскільки міністр закордонних справ держави не має право укладати міжнародні договори від імені держави</t>
  </si>
  <si>
    <t>Недійсний, оскільки парафування не передбачає його посторінкове підписання</t>
  </si>
  <si>
    <t>Чинний, оскільки процес парафування супроводжувався посторінковими підписами</t>
  </si>
  <si>
    <t>Багатосторонній договір передбачає набрання ним чинності за умов участі 25 держав. Договір набрав чинності 2020 року. 2024 року його денонсували 5 держав. Залишилося 20 держав-учасниць. Який наслідок для міжнародного договору?</t>
  </si>
  <si>
    <t>Залишається чинним</t>
  </si>
  <si>
    <t>Припиняється</t>
  </si>
  <si>
    <t>Тимчасово зупиняється дія</t>
  </si>
  <si>
    <t>Застосовується тимчасово</t>
  </si>
  <si>
    <t xml:space="preserve">Згідно з Віденською конвенцією про право міжнародних договорів 1969 року, якщо договір створює зобов'язання для третьої держави, у якій формі третя держава повинна надати згоду? </t>
  </si>
  <si>
    <t>Простій письмовій</t>
  </si>
  <si>
    <t>Письмовій або, як виняток, усній (якщо це джентльменська угода)</t>
  </si>
  <si>
    <t>Письмовій з обов'язковою реєстрацією в Секретаріаті ООН</t>
  </si>
  <si>
    <t>Письмовій з нотифікацією</t>
  </si>
  <si>
    <t>Згідно з Віденською конвенцією про право міжнародних договорів 1969 р., за якої умови заборонено посилатися на докорінну зміну обставин як на підставу для припинення договору?</t>
  </si>
  <si>
    <t>Договір встановив кордони</t>
  </si>
  <si>
    <t>Договір набрав чинності понад три роки тому</t>
  </si>
  <si>
    <t>Договір створив міжнародну організацію</t>
  </si>
  <si>
    <t>Договір є багатостороннім</t>
  </si>
  <si>
    <t>Неможливість якого юридичного факту є наслідком відсутності реєстрації міжнародного договору у Секретаріаті ООН?</t>
  </si>
  <si>
    <t>Посилання на положення договору в органах ООН</t>
  </si>
  <si>
    <t>Дії міжнародного договору, включно з тимчасовою дією</t>
  </si>
  <si>
    <t>Дії міжнародного договору до моменту реєстрації у Секретаріаті ООН</t>
  </si>
  <si>
    <t>Поширення дії положень Віденської конвенції про право міжнародних договорів 1969 р. на договір</t>
  </si>
  <si>
    <t>Яка властивість притаманна для такого виду міжнародних договорів, як "джентльменські угоди"?</t>
  </si>
  <si>
    <t>Усна форма</t>
  </si>
  <si>
    <t>Відсутність обов'язкової сили</t>
  </si>
  <si>
    <t>Письмова форма</t>
  </si>
  <si>
    <t>Наявність депозитарію</t>
  </si>
  <si>
    <t>Яка посадова особа має право вести переговори та підписувати міжнародні договори України без спеціальних повноважень?</t>
  </si>
  <si>
    <t>Перший віце-прем'єр-міністр України</t>
  </si>
  <si>
    <t>Керівник Офісу Президента України</t>
  </si>
  <si>
    <t>Який наслідок для міжнародного договору виникає, якщо кількість його учасників стала меншою від кількості, потрібної для набрання договором чинності?</t>
  </si>
  <si>
    <t>На які міжнародні договори поширює свою дію Віденська конвенція про право міжнародних договорів 1969 р.?</t>
  </si>
  <si>
    <t>Тільки на укладені державами після набрання Конвенцією чинності, однак це положення не поширюється на договори про економічну співпрацю</t>
  </si>
  <si>
    <t>Тільки на укладені державами після набрання Конвенцію чинності згідно з засадою  lex retro non agit</t>
  </si>
  <si>
    <t>На всі без винятку, оскільки Конвенція кодифікує право договорів, що не порушує засади  lex retro non agit</t>
  </si>
  <si>
    <t>На всі без винятку, оскільки Конвенція кодифікує право договорів, що обмежує в припустимий спосіб засаду  lex retro non agit</t>
  </si>
  <si>
    <t>Прем'єр-міністр держави уклав торговельно-економічний договір від імені своєї держави. За результатами перемовин сторони парафували договір накладенням посторінкових підписів. Який правовий статус вказаного договору?</t>
  </si>
  <si>
    <t>Неукладений, оскільки Прем'єр-міністр держави не має право укладати міжнародні договори від імені держави</t>
  </si>
  <si>
    <t>Які норми можуть застосовуватися до випадків, що НЕ входять до сфери застосування Віденської конвенції про право міжнародних договорів?</t>
  </si>
  <si>
    <t>Норми, викладені у цій Конвенції</t>
  </si>
  <si>
    <t>Норми внутрішнього права держави</t>
  </si>
  <si>
    <t>Норми, встановлені міжнародними організаціями</t>
  </si>
  <si>
    <t>Норми, визначені Верховною Радою України</t>
  </si>
  <si>
    <t>Яке правило відповідно до Віденської конвенції про право міжнародних договорів застосовується до зупинення дії договору?</t>
  </si>
  <si>
    <t>Положення самого договору або цієї Конвенції</t>
  </si>
  <si>
    <t>Рішення міжнародного суду</t>
  </si>
  <si>
    <t>Рішення Верховної Ради України</t>
  </si>
  <si>
    <t>Погодження між учасниками договору</t>
  </si>
  <si>
    <t>Яка організація зберігає ратифікаційні грамоти Віденської конвенції про право міжнародних договорів?</t>
  </si>
  <si>
    <t>Організація Об'єднаних Націй</t>
  </si>
  <si>
    <t>Європейський Союз</t>
  </si>
  <si>
    <t>Рада Європи</t>
  </si>
  <si>
    <t>Міжнародний суд</t>
  </si>
  <si>
    <t>Яка організація зберігає оригінал Віденської конвенції про право міжнародних договорів?</t>
  </si>
  <si>
    <t>Європейська Комісія</t>
  </si>
  <si>
    <t>Венеційська Комісія</t>
  </si>
  <si>
    <t>Який суб'єкт в Україні затверджує персональний склад делегації для ведення переговорів від імені України щодо міжнародного договору?</t>
  </si>
  <si>
    <t>Які органи в Україні забезпечують дотримання і виконання зобов'язань за міжнародними договорами України?</t>
  </si>
  <si>
    <t>Міністерства та інші центральні органи виконавчої влади</t>
  </si>
  <si>
    <t>Комітети та спеціальні комісії Верховної Ради України</t>
  </si>
  <si>
    <t>Президент України та обласні державні адміністрації</t>
  </si>
  <si>
    <t>Органи місцевого самоврядування</t>
  </si>
  <si>
    <t>Який суб'єкт в Україні надає повноваження на ведення переговорів і підписання міжнародних договорів від імені України?</t>
  </si>
  <si>
    <t>Хто має право вести переговори і підписувати міжнародні договори України без спеціальних повноважень?</t>
  </si>
  <si>
    <t>Президент України, Прем'єр-міністр України та Міністр закордонних справ України</t>
  </si>
  <si>
    <t>Президент України. Голова Верховної Ради України та Перший віце-прем'єр-міністр України</t>
  </si>
  <si>
    <t>Прем'єр-міністр України. Перший віце-прем'єр-міністр України та віце-прем'єр-міністри України</t>
  </si>
  <si>
    <t>Віце-прем'єр-міністр з питань європейської та євроатлантичної інтеграції України, Міністр закордонних справ України, Міністр юстиції України</t>
  </si>
  <si>
    <t>Який орган в Україні встановлює порядок офіційного перекладу міжнародних договорів?</t>
  </si>
  <si>
    <t>Який орган в Україні встановлює порядок припинення та зупинення дії міжвідомчих договорів?</t>
  </si>
  <si>
    <t>Який орган в Україні здійснює контроль за автентичністю текстів проектів міжнародних договорів України українською та іноземними мовами?</t>
  </si>
  <si>
    <t>Повага до людської гідності</t>
  </si>
  <si>
    <t>Право на захист</t>
  </si>
  <si>
    <t>За якої умови Європейський суд з прав людини може прийняти рішення про вилучення заяви з реєстру справ?</t>
  </si>
  <si>
    <t>Якщо заявник не має наміру далі підтримувати свою заяву, спір уже вирішено, подальший розгляд заяви не є виправданим</t>
  </si>
  <si>
    <t>Якщо заявник має намір підтримувати свою заяву, спір не вирішено, подальший розгляд заяви є виправданим</t>
  </si>
  <si>
    <t>Якщо заявник не має наміру підтримувати свою заяву, спір не вирішено, подальший розгляд заяви є виправданим</t>
  </si>
  <si>
    <t>Якщо заявник має намір підтримувати свою заяву, спір уже вирішено, подальший розгляд заяви не є виправданим</t>
  </si>
  <si>
    <t>Який принцип забезпечує захист та охорону прав і свобод людини і громадянина шляхом гарантування виконання органами державної влади, органами місцевого самоврядування, їхніми посадовими і службовими особами своїх обов'язків?</t>
  </si>
  <si>
    <t>Принцип відповідальності держави</t>
  </si>
  <si>
    <t>Принцип пропорційності</t>
  </si>
  <si>
    <t>Принцип недискримінації</t>
  </si>
  <si>
    <t>Хто, відповідно до Конвенції про захист прав людини і основоположних свобод, може подавати індивідуальні заяви до Європейського суду з прав людини?</t>
  </si>
  <si>
    <t>Держава</t>
  </si>
  <si>
    <t>Представник сторони обвинувачення</t>
  </si>
  <si>
    <t>Міжнародні організації</t>
  </si>
  <si>
    <t>Які умови прийнятності індивідуальних заяв до Суду та як він розглядає неприйнятні заяви відповідно до Статті 35 Конвенції про захист прав людини і основоположних свобод?</t>
  </si>
  <si>
    <t>Суд може брати справу до розгляду тільки після того, як було вичерпано всі національні засоби правового захисту і впродовж трьох місяців від дати постановлення остаточного рішення на національному рівні. Суд відхиляє будь-яку заяву, яку він вважає неприйнятною згідно з цією статтею, але може зробити це лише після завершення провадження у справі</t>
  </si>
  <si>
    <t>Суд може брати справу до розгляду після вичерпання національних засобів правового захисту і впродовж п'яти місяців від дати постановлення остаточного рішення на національному рівні. Суд відхиляє будь-яку заяву, яку він вважає неприйнятною згідно з цією статтею, але може зробити це лише після апеляційного розгляду справи</t>
  </si>
  <si>
    <t>Суд може брати справу до розгляду лише після того, як було вичерпано всі національні засоби правового захисту і впродовж чотирьох місяців від дати постановлення остаточного рішення на національному рівні. Суд відхиляє будь-яку заяву, яку він вважає неприйнятною згідно з цією статтею, і може зробити це на будь-якій стадії провадження у справі</t>
  </si>
  <si>
    <t>Суд може брати справу до розгляду після того, як було вичерпано всі національні засоби правового захисту і впродовж шести місяців від дати постановлення остаточного рішення на національному рівні. Суд відхиляє будь-яку заяву, яку він вважає неприйнятною згідно з цією статтею, але може зробити це лише на початковій стадії провадження у справі</t>
  </si>
  <si>
    <t>Який документ містить положення про зобов'язання держав-сторін забезпечити ефективний засіб правового захисту?</t>
  </si>
  <si>
    <t>Конвенція про захист прав людини і основоположних свобод</t>
  </si>
  <si>
    <t>Статут Ради Європи</t>
  </si>
  <si>
    <t>Статут Організації Об'єднаних Націй</t>
  </si>
  <si>
    <t>Віденська конвенція про право міжнародних договорів</t>
  </si>
  <si>
    <t>Який захід рекомендує Європейський суд із прав людини, якщо попередній розгляд справи НЕ відповідав вимогам Конвенції про захист прав людини і основоположних свобод?</t>
  </si>
  <si>
    <t>Поновлення провадження в національних судах</t>
  </si>
  <si>
    <t>Виплата компенсації</t>
  </si>
  <si>
    <t>Зміна суддів в національному суді, які розглядали відповідне провадження</t>
  </si>
  <si>
    <t>Проведення медіації</t>
  </si>
  <si>
    <t>Г. є громадянином України і мешканцем тимчасово окупованого Бердянська. У травні 2023 року окупаційна влада заборонила йому видавати газету українською мовою. Він має намір подати до ЄСПЛ скаргу в зв'язку з порушенням Російською Федерацією його права на свободу вираження поглядів. Чи буде скарга прийнятною?</t>
  </si>
  <si>
    <t>Ні, оскільки Російська Федерація у 2022 році припинила свою участь в ЄКПЛ</t>
  </si>
  <si>
    <t>Ні, оскільки в умовах воєнного стану право на свободу вираження поглядів підлягає обмеженням</t>
  </si>
  <si>
    <t>Так, оскільки за додержання прав і свобод людини на окупованих територіях відповідає окупаційна влада</t>
  </si>
  <si>
    <t>Так, оскільки Г. зберіг українське громадянство</t>
  </si>
  <si>
    <t>Протягом якого строку скарга має бути подана до ЄСПЛ?</t>
  </si>
  <si>
    <t>Впродовж шести місяців від дати постановлення остаточного рішення на національному рівні</t>
  </si>
  <si>
    <t>Впродовж чотирьох місяців від дати постановлення остаточного рішення на національному рівні</t>
  </si>
  <si>
    <t>Впродовж шести місяців з дня коли особа дізналася чи мала дізнатися про порушення її прав</t>
  </si>
  <si>
    <t>Впродовж дев'яти місяців з дня коли особа дізналася чи мала дізнатися про порушення її прав</t>
  </si>
  <si>
    <t>Що з наведеного є абсолютною умовою неприйнятності індивідуальної заяви до ЄСПЛ?</t>
  </si>
  <si>
    <t>Відсутність суттєвої шкоди, заподіяної заявнику</t>
  </si>
  <si>
    <t>Необґрунтованість заяви</t>
  </si>
  <si>
    <t>Подача заяви до спливу чотирьохмісячного строку від дати постановлення остаточного рішення на національному рівні</t>
  </si>
  <si>
    <t xml:space="preserve">Що НЕ відноситься до характерних ознак такої умови подання індивідуальної скарги як "вичерпання національних засобів правового захисту"?  </t>
  </si>
  <si>
    <t>Гнучкість у виборі засобу правового захисту і необов'язковість використання досудових процедур, якщо вичерпання цього правового засобу не вимагав вищий національний суд</t>
  </si>
  <si>
    <t>Дотримання національних норм, оскільки заява може бути визнана неприйнятною у разі недотримання національних процесуальних норм і процедур</t>
  </si>
  <si>
    <t>Посилання по суті у заяві до ЄСПЛ, оскільки заявник має надати доводи, ідентичні або аналогічні доводам за Конвенцією, які ґрунтуються на національному законодавстві</t>
  </si>
  <si>
    <t>Використання досудових та позасудових засобів правового захисту</t>
  </si>
  <si>
    <t>Хто НЕ може бути суб'єктом звернення до Європейського суду з прав людини?</t>
  </si>
  <si>
    <t>Урядові організації</t>
  </si>
  <si>
    <t>Фізичні особи</t>
  </si>
  <si>
    <t>Профспілки</t>
  </si>
  <si>
    <t>Політичні партії</t>
  </si>
  <si>
    <t>До якого критерію можна віднести питання щодо гарантування права, про порушення якого стверджує заявник, положенням Конвенції про захист прав людини і основоположних свобод та Протоколів до неї як умови подачі індивідуальної скарги до Європейського суду з прав людини?</t>
  </si>
  <si>
    <t>Предметний</t>
  </si>
  <si>
    <t>Часовий</t>
  </si>
  <si>
    <t>Територіальний</t>
  </si>
  <si>
    <t>Суб'єктний</t>
  </si>
  <si>
    <t>До якого критерію можна віднести питання про ратифікацію та денонсацію Конвенції про захист прав людини і основоположних свобод як умови подачі міждержавної та індивідуальних скарг до Європейського суду з прав людини?</t>
  </si>
  <si>
    <t>У якому випадку, відповідно до Конвенції про захист прав людини і основоположних свобод, Європейський суд з прав людини НЕ розглядає індивідуальну заяву?</t>
  </si>
  <si>
    <t>Індивідуальна заява подана особою, яка вже подавала заяву до Європейського суду з прав людини</t>
  </si>
  <si>
    <t>Індивідуальна заява не містить інформації про порушення декількох прав, передбачених Конвенцією</t>
  </si>
  <si>
    <t>Індивідуальна заява по суті є такою, що розглядалася  Європейським судом з прав людини і містить нові факти, що мають значення для справи</t>
  </si>
  <si>
    <t>Індивідуальна заява по суті є такою, що розглядалася чи розглядається міжнародним органом розслідування і не містить нових фактів</t>
  </si>
  <si>
    <t>Яке твердження є НЕ правильним, коли говоримо про часовий критерії подачі індивідуальної заяви проти держави-учасниці Ради Європи до Європейського суду з прав людини?</t>
  </si>
  <si>
    <t>Заява може бути подана на факти чи подій, які мали місце після дати ратифікації Конвенції про захист прав людини та основоположних свобод</t>
  </si>
  <si>
    <t>Заява може бути подана протягом шести місяців після вичерпання ефективних засобів правового захисту</t>
  </si>
  <si>
    <t>Заява може бути подана протягом чотирьох місяців після вичерпання ефективних засобів правового захисту</t>
  </si>
  <si>
    <t>Заява може бути подана на факти чи подій, які мали місце до моменту денонсації Конвенції про захист прав людини та основоположних свобод</t>
  </si>
  <si>
    <t>На порушення яких прав можна скаржитися до Європейського суду з прав людини?</t>
  </si>
  <si>
    <t>Закріплених  у всіх Конвенціях, прийнятих Радою Європи та ратифікованих державою-учасницею цієї організації</t>
  </si>
  <si>
    <t>Закріплених лише в Конвенції про захист прав людини та основоположних свобод</t>
  </si>
  <si>
    <t>Закріплених в рішеннях Європейського суду з прав людини</t>
  </si>
  <si>
    <t>Закріплених у Конвенції про захист прав людини та основоположних свобод та протоколах до неї, якщо держава їх ратифікувала</t>
  </si>
  <si>
    <t>Які засоби правового захисту, з позиції Європейського суду з прав людини, НЕ є ефективними?</t>
  </si>
  <si>
    <t>Які є доступні на частині території держави</t>
  </si>
  <si>
    <t>Використання яких не може бути оскаржено</t>
  </si>
  <si>
    <t>Використання яких передбачає втручання з боку держави</t>
  </si>
  <si>
    <t>Які не обмежуються жодним строком</t>
  </si>
  <si>
    <t>Який критерій НЕ застосовується при визначенні прийнятності заяви до Європейського суду з прав людини?</t>
  </si>
  <si>
    <t>Організаційний</t>
  </si>
  <si>
    <t>Хто з наведених суб'єктів має право подавати заяву до ЄСПЛ відповідно до правил ст. 34 ЄКПЛ?</t>
  </si>
  <si>
    <t>Територіальна громада держави-учасниці Конвенції</t>
  </si>
  <si>
    <t>Держава, яка не є стороною Конвенції, але вважає, що її права порушено державою-учасницею ЄКПЛ</t>
  </si>
  <si>
    <t>Група приватних осіб, які не об'єднані організаційно</t>
  </si>
  <si>
    <t>Комунальне підприємство, яке забезпечує водопостачання населеного пункту</t>
  </si>
  <si>
    <t>За якої умови особа НЕ може бути належним заявником до ЄСПЛ?</t>
  </si>
  <si>
    <t>Якщо особа не є громадянином держави-учасниці ЄКПЛ</t>
  </si>
  <si>
    <t>Якщо особа не є резидентом держави-учасниці ЄКПЛ</t>
  </si>
  <si>
    <t>Якщо особа є недієздатною</t>
  </si>
  <si>
    <t>Якщо особа померла і від її імені звертається представник</t>
  </si>
  <si>
    <t>Яким чином визначаються умови прийнятності скарги до ЄСПЛ у разі наявності кількох національних засобів правового захисту?</t>
  </si>
  <si>
    <t>Заявнику достатньо скористатися одним із них</t>
  </si>
  <si>
    <t>Заявник має послідовно використати всі засоби правового захисту</t>
  </si>
  <si>
    <t>Заявник має паралельно використати всі засоби правового захисту</t>
  </si>
  <si>
    <t>Заявник може не використовувати жодного з них, оскільки існування кількох засобів захисту створює умови правової невизначеності</t>
  </si>
  <si>
    <t>У якому випадку особа може претендувати на статус потерпілої у значенні ст. 6 ЄКПЛ від порушення її права на справедливий судовий розгляд, якщо це порушення сталося під час провадження, що закінчилося її виправданням або зняттям покарання?</t>
  </si>
  <si>
    <t>У будь-якому випадку за наявності факту порушення</t>
  </si>
  <si>
    <t>У разі подання скарги на тривалість провадження</t>
  </si>
  <si>
    <t>У разі порушення права на використання юридичної допомоги захисника</t>
  </si>
  <si>
    <t>У разі порушення права на безоплатну допомогу перекладача</t>
  </si>
  <si>
    <t>На якій стадії провадження ЄСПЛ може оголосити неприйнятною індивідуальну заяву?</t>
  </si>
  <si>
    <t>На будь якій стадії провадження у справі</t>
  </si>
  <si>
    <t>На стадії реєстрації індивідуальної заяви Секретаріатом</t>
  </si>
  <si>
    <t>На стадії призначення судді-доповідача</t>
  </si>
  <si>
    <t>На стадії попереднього розгляду прийнятності заяви</t>
  </si>
  <si>
    <t>Який орган в Україні зобов'язаний забезпечувати виконання остаточних рішень Європейського суду з прав людини?</t>
  </si>
  <si>
    <t>Які умови прийнятності індивідуальної заяви до Європейського суду з прав людини відповідно до Статті 35 Конвенції про захист прав людини і основоположних свобод?</t>
  </si>
  <si>
    <t>Суд може брати справу до розгляду лише після того, як було вичерпано всі національні засоби правового захисту, і впродовж чотирьох місяців від дати постановлення остаточного рішення на національному рівні. Суд не розглядає жодної анонімної заяви або заяви, що є ідентичною до тієї, яка вже була розглянута, якщо вона не містить нових фактів</t>
  </si>
  <si>
    <t>Суд може брати справу до розгляду лише за умови, що заявник не зазнав суттєвої шкоди, і якщо повага до прав людини, гарантованих Конвенцією, не вимагає розгляду заяви по суті. Суд не розглядає жодної заяви, яка є явно необґрунтованою або є зловживанням правом на подання заяви</t>
  </si>
  <si>
    <t>Суд може брати справу до розгляду лише за умови, що заявник надав нові докази у справі, які не були розглянуті на національному рівні. Суд не розглядає жодної заяви, якщо вона за своєю суттю є ідентичною до заяви, поданої до іншого міжнародного органу розслідування чи врегулювання</t>
  </si>
  <si>
    <t>Суд може брати справу до розгляду лише після отримання письмового дозволу від національного суду, що розглядав справу на першій інстанції. Суд не розглядає жодної заяви, якщо вона є анонімною або не містить підпису заявника</t>
  </si>
  <si>
    <t>Який орган в Україні надає висновки щодо відповідності проєктів нормативно-правових актів положенням Конвенції про захист прав людини і основоположних свобод та практиці Європейського суду з прав людини?</t>
  </si>
  <si>
    <t>Науково-консультативна рада при Голові Верховної Ради України</t>
  </si>
  <si>
    <t>Яке право є невід'ємним складником права особи на звернення після використання всіх національних засобів юридичного захисту?</t>
  </si>
  <si>
    <t>Право на перегляд судового рішення</t>
  </si>
  <si>
    <t>Право на отримання безкоштовної правничої допомоги</t>
  </si>
  <si>
    <t>Право на виплату компенсації</t>
  </si>
  <si>
    <t>Право на участь у громадських слуханнях</t>
  </si>
  <si>
    <t>Від якого права, передбаченого Конвенцією про захист прав людини і основоположних свобод, держава не може відступити і це право, у разі його порушення навіть під час надзвичайної ситуації, може бути предметом розгляду в Європейському суді з прав людини?</t>
  </si>
  <si>
    <t>Право на покарання у відповідності до закону (ст. 7 ЄКПЛ)</t>
  </si>
  <si>
    <t>Право на свободу вираження поглядів (ст. 10 ЄКПЛ)</t>
  </si>
  <si>
    <t>Право на свободу та особисту недоторканність (ст. 5 ЄКПЛ)</t>
  </si>
  <si>
    <t>Право на приватне та сімейне життя (ст. 8 ЄКПЛ)</t>
  </si>
  <si>
    <t>Як відповідно до Конвенції про захист прав людини і основоположних свобод повинні тлумачитися положення цієї Конвенції щодо діяльності держав, груп або осіб, спрямованої на скасування чи обмеження прав і свобод?</t>
  </si>
  <si>
    <t>Як такі, що не надають будь-якій державі, групі чи особі право займатися будь-якою діяльністю або вчиняти будь-яку дію, спрямовану на скасування будь-яких прав і свобод, визнаних цією Конвенцією, або на їх обмеження в більшому обсязі, ніж це передбачено в Конвенції</t>
  </si>
  <si>
    <t>Як такі, що дозволяють державам, групам або особам обмежувати права і свободи, якщо це відповідає інтересам національної безпеки або громадського порядку і не суперечить основним принципам Конвенції</t>
  </si>
  <si>
    <t>Як такі, що дозволяють державам, групам або особам обмежувати права і свободи в умовах надзвичайного стану або війни, якщо це необхідно для захисту національної безпеки або збереження громадського порядку</t>
  </si>
  <si>
    <t>Як такі, що надають державам, групам або особам право обмежувати права і свободи інших осіб, якщо це виправдано з точки зору національного законодавства або міжнародних угод, які є частиною правової системи держави</t>
  </si>
  <si>
    <t>Що зобов'язана держава робити відповідно до Конвенції про захист прав людини і основоположних свобод щодо прав і свобод людини?</t>
  </si>
  <si>
    <t>Держава зобов'язана забезпечувати права і свободи людини, які визначені Конвенцією про захист прав людини і основоположних свобод</t>
  </si>
  <si>
    <t>Держава зобов'язана забезпечувати економічні та соціальні права своїх громадян, які визначені Конвенцією про захист прав людини і основоположних свобод, на найвищому рівні</t>
  </si>
  <si>
    <t>Держава зобов'язана ухвалювати закони, які обмежують права і свободи людини, які визначені Конвенцією про захист прав людини і основоположних свобод, для захисту моралі та здоров'я населення</t>
  </si>
  <si>
    <t>Держава зобов'язана вводити обмеження на права і свободи людини, які визначені Конвенцією про захист прав людини і основоположних свобод, для забезпечення національної безпеки та громадського порядку</t>
  </si>
  <si>
    <t>Яке положення Конвенції про захист прав людини і основоположних свобод регулює використання обмежень прав і свобод, передбачених Конвенцією, з конкретною метою?</t>
  </si>
  <si>
    <t>Обмеження, дозволені згідно з Конвенцією щодо зазначених прав і свобод, не застосовуються для інших цілей ніж ті, для яких вони встановлені</t>
  </si>
  <si>
    <t>Держави-учасниці мають право вводити обмеження на права і свободи, які визначені Конвенцією, для забезпечення національної безпеки та громадського порядку</t>
  </si>
  <si>
    <t>Права і свободи, які визначені Конвенцією, можуть бути обмежені тільки у разі надзвичайного або воєнного стану, оголошеного офіційними державними органами</t>
  </si>
  <si>
    <t>Жодне положення Конвенції не забороняє державам-учасницям приймати закони, які встановлюють обмеження на права і свободи, які визначені Конвенцією, якщо це необхідно для захисту моралі та здоров'я населення</t>
  </si>
  <si>
    <t>Яке положення Конвенції про захист прав людини і основоположних свобод забороняє будь-якій державі, групі чи особі здійснювати дії, які можуть скасувати чи надмірно обмежити права та свободи, закріплені цією Конвенцією?</t>
  </si>
  <si>
    <t>Ніщо в цій Конвенції не може тлумачитись як таке, що обмежує чи применшує будь-які права людини та основоположні свободи, які можуть бути визнані на підставі законів будь-якої Високої Договірної Сторони чи будь-якою іншою угодою, стороною якої вона є</t>
  </si>
  <si>
    <t>Ніщо в цій Конвенції не може тлумачитись як таке, що дозволяє обмежувати права людини та основоположні свободи, якщо це необхідно для забезпечення національної безпеки та громадського порядку</t>
  </si>
  <si>
    <t>Ніщо в цій Конвенції не може використовуватись для обмеження прав людини та основоположних свобод, якщо це не передбачено законами Високої Договірної Сторони чи іншими міжнародними угодами, стороною яких вона є</t>
  </si>
  <si>
    <t>Ніщо в цій Конвенції не може бути тлумачене як таке, що дозволяє зменшувати обсяг прав людини та основоположних свобод, якщо це відповідає інтересам будь-якої Високої Договірної Сторони чи іншої міжнародної угоди, стороною якої вона є</t>
  </si>
  <si>
    <t>В який спосіб Європейська конвенція про захист прав людини та основоположних свобод регламентує прийнятність міждержавних скарг в Європейському суді з прав людини?</t>
  </si>
  <si>
    <t>Держава-учасниця Конвенції може передати на розгляд ЄСПЛ питання про будь-яке порушення положень Конвенції та протоколів до неї, яке допущене, на її думку, іншою державою-учасницею</t>
  </si>
  <si>
    <t>Держави-учасниці Конвенції можуть передати питання про будь-яке порушення положень Конвенції та протоколів до неї на розгляд ЄСПЛ за взаємною згодою</t>
  </si>
  <si>
    <t>ЄСПЛ розглядає лише індивідуальні заяви і не має юрисдикції щодо міждержавних спорів</t>
  </si>
  <si>
    <t>Міждержавна скарга може бути передана державою-учасницею Конвенції на розгляд ЄСПЛ лише після вичерпання дипломатичних засобів врегулювання спору</t>
  </si>
  <si>
    <t>Яке з наведених тверджень суперечить змісту Протоколу № 6 до ЄКПЛ щодо скасування смертної кари?</t>
  </si>
  <si>
    <t>Держава може передбачити у своєму законодавстві смертну кару тільки за діяння, вчинені під час війни або неминучої загрози війни</t>
  </si>
  <si>
    <t>Жодні відступи від положень Протоколу на підставі статті 15 Конвенції не допускаються</t>
  </si>
  <si>
    <t>Жодні застереження щодо положень Протоколу не допускаються</t>
  </si>
  <si>
    <t>Застосування смертної кари у мирний час допускається як виняток з обов'язковим повідомленням про кожен факт Генерального секретаря Ради Європи</t>
  </si>
  <si>
    <t>Яке з наведених тверджень НЕ відповідає позиціям ЄСПЛ, висловленим у контексті допустимого втручання в свободу вираження поглядів?</t>
  </si>
  <si>
    <t>Журналіст повинен обґрунтовувати правдивість як фактів, так оціночних суджень, висловлених ним в медіа</t>
  </si>
  <si>
    <t>Криміналізація дифамації суперечить ролі медіа як вартових демократії в суспільстві</t>
  </si>
  <si>
    <t>Журналістська свобода включає можливість перебільшень або навіть провокацій</t>
  </si>
  <si>
    <t>Свобода вираження поглядів застосовується, в тому числі, до інформації чи ідей, які ображають, шокують або бентежать будь-яку частину громади</t>
  </si>
  <si>
    <t>Яке зобов'язання в контексті ст. 3 Протоколу 1 до ЄКПЛ "Право на вільні вибори" НЕ покладається на держави-учасниці?</t>
  </si>
  <si>
    <t>Проводити вибори з розумною періодичністю</t>
  </si>
  <si>
    <t>Проводити вибори шляхом таємного голосування</t>
  </si>
  <si>
    <t>Забезпечувати вільне вираження думки народу у виборі законодавчого органу</t>
  </si>
  <si>
    <t>Проводити прямі вибори</t>
  </si>
  <si>
    <t>Шляхом розширеного тлумачення якої статті ЄКПЛ ЄСПЛ визначає зобов'язання держав у сфері захисту екологічних прав людини?</t>
  </si>
  <si>
    <t>Стаття 13. Право на ефективний засіб юридичного захисту</t>
  </si>
  <si>
    <t>Стаття 8. Право на повагу до приватного і сімейного життя</t>
  </si>
  <si>
    <t>Стаття 6. Право на справедливий суд</t>
  </si>
  <si>
    <t>Стаття 2. Право на життя</t>
  </si>
  <si>
    <t>Якому органу на його запит держава-учасниця ЄКПЛ  зобов'язана надати роз'яснення стосовно того, яким чином її національне право забезпечує ефективне виконання положень Конвенції?</t>
  </si>
  <si>
    <t>Парламентській асамблеї Ради Європи</t>
  </si>
  <si>
    <t>Комітету Міністрів Ради Європи</t>
  </si>
  <si>
    <t xml:space="preserve"> Генеральному секретарю Ради Європи</t>
  </si>
  <si>
    <t>Європейському суду з прав людини</t>
  </si>
  <si>
    <t>Що з наведеного НЕ є умовою виправданості втручання держави у право на повагу до приватного і сімейного життя відповідно до ст. 8 ЄКПЛ?</t>
  </si>
  <si>
    <t>Здійснення відповідно до закону</t>
  </si>
  <si>
    <t>Необхідність у демократичному суспільстві</t>
  </si>
  <si>
    <t>Переслідування легітимної мети</t>
  </si>
  <si>
    <t>Потреба у підтриманні авторитету судової влади</t>
  </si>
  <si>
    <t>Щодо яких зобов`язань допускається відступ час надзвичайної ситуації відповідно до ст. 15 ЄКПЛ?</t>
  </si>
  <si>
    <t>Заборони катування</t>
  </si>
  <si>
    <t>Заборони рабства</t>
  </si>
  <si>
    <t>Непорушення права на життя навіть під час ведення правомірних воєнних дій</t>
  </si>
  <si>
    <t>Недопущення зворотної дії закону, який криміналізує діяння</t>
  </si>
  <si>
    <t>Який орган держава-учасниця ЄКПЛ зобов'язана повідомити про вжиття заходів на відступ від її зобов'язань відповідно до ст. 15 Конвенції?</t>
  </si>
  <si>
    <t>Генерального секретаря Ради Європи</t>
  </si>
  <si>
    <t>Парламентську асамблею Ради Європи</t>
  </si>
  <si>
    <t>Європейський суд з прав людини</t>
  </si>
  <si>
    <t>Комітет Міністрів Ради Європи</t>
  </si>
  <si>
    <t>Що з наведеного НЕ характеризує умови допустимості відступу держави від зобов'язань відповідно до ст. 15 ЄКПЛ?</t>
  </si>
  <si>
    <t>Наявність війни або іншої суспільної небезпеки, яка загрожує життю нації</t>
  </si>
  <si>
    <t>Додержання інших зобов'язань держави згідно з міжнародним правом</t>
  </si>
  <si>
    <t>Застосування заходів винятково в тих межах, яких вимагає гострота становища</t>
  </si>
  <si>
    <t>Допустимість відступів лише щодо негативних зобов'язань держави при неухильному додержанні позитивних</t>
  </si>
  <si>
    <t>Які межі допустимої поведінки держави відповідно до Статті 1 Протоколу № 12 до Конвенції про захист прав людини і основоположних свобод щодо заборони дискримінації?</t>
  </si>
  <si>
    <t>Дискримінація за ознакою релігії, мови або національної належності може бути виправдана, якщо це сприяє захисту культурних цінностей або традицій держави і допомагає зберегти національну ідентичність</t>
  </si>
  <si>
    <t>Здійснення будь-якого передбаченого законом права забезпечується без дискримінації за будь-якою ознакою. Ніхто не може бути дискримінований будь-яким органом державної влади</t>
  </si>
  <si>
    <t>Держава може обмежувати здійснення прав окремих осіб на основі соціального походження або політичних переконань, якщо це відповідає національним інтересам і забезпечує стабільність держави</t>
  </si>
  <si>
    <t>Органи державної влади мають право вводити обмеження на здійснення передбачених законом прав для певних груп населення, якщо це необхідно для забезпечення громадського порядку та безпеки, особливо у випадках надзвичайного стану</t>
  </si>
  <si>
    <t>Які межі допустимої поведінки держави відповідно до Статті 3 Протоколу № 4 до Конвенції про захист прав людини і основоположних свобод щодо вислання громадян?</t>
  </si>
  <si>
    <t>Держава може вислати громадянина у разі загрози національній безпеці або громадському порядку, але з обов'язковим повідомленням родичів і наданням права на оскарження</t>
  </si>
  <si>
    <t>Держава не може вислати жодного громадянина шляхом застосування індивідуальних або колективних заходів і не може позбавити його права в'їзду на територію держави, громадянином якої він є</t>
  </si>
  <si>
    <t>Держава може вислати громадянина тільки у випадках серйозних правопорушень, якщо це рішення прийняте колегіально</t>
  </si>
  <si>
    <t>Держава має право заборонити в'їзд на свою територію громадянам, які мають подвійне громадянство або довгостроково проживають за кордоном</t>
  </si>
  <si>
    <t>Які обов'язки має держава відповідно до Статті 2 Протоколу № 4 до Конвенції про захист прав людини і основоположних свобод щодо свободи пересування?</t>
  </si>
  <si>
    <t>Держава зобов'язана забезпечувати право на вільне пересування і вибір місця проживання, а також вільне залишення будь-якої країни, за винятком обмежень, що передбачені законом і є необхідними в демократичному суспільстві</t>
  </si>
  <si>
    <t>Держава має право встановлювати обмеження на свободу пересування в межах своєї території з метою контролю за внутрішньою міграцією та забезпечення економічної стабільності регіонів</t>
  </si>
  <si>
    <t>Держава може накладати обмеження на свободу пересування у випадках, коли це вважається необхідним для захисту здоров'я, моралі, або прав і свобод інших осіб, незалежно від наявності демократичного суспільства</t>
  </si>
  <si>
    <t>Держава може обмежувати свободу пересування будь-якої особи без попереднього повідомлення, якщо це необхідно для забезпечення національної безпеки та громадського порядку, включаючи випадки надзвичайного стану</t>
  </si>
  <si>
    <t>Який обов'язок має держава відповідно до Статті 2 Першого протоколу до Конвенції про захист прав людини і основоположних свобод щодо права на освіту?</t>
  </si>
  <si>
    <t>Держава має право встановлювати обмеження на доступ до освіти з метою захисту національних інтересів і безпеки, навіть якщо це суперечить релігійним і світоглядним переконанням батьків</t>
  </si>
  <si>
    <t>Держава зобов'язана забезпечувати освіту для всіх громадян, але без урахування індивідуальних релігійних і світоглядних переконань батьків, щоб гарантувати єдиний стандарт освіти</t>
  </si>
  <si>
    <t>Держава може відмовити у праві на освіту під час надзвичайного стану або інших кризових ситуацій, коли це необхідно для підтримання громадського порядку і безпеки</t>
  </si>
  <si>
    <t>Держава при виконанні будь-яких функцій у галузі освіти і навчання повинна поважати право батьків забезпечувати освіту і навчання відповідно до їхніх релігійних і світоглядних переконань</t>
  </si>
  <si>
    <t>Що зобов'язана держава робити для забезпечення дотримання своїх зобов'язань за Конвенцією про захист прав людини і основоположних свобод?</t>
  </si>
  <si>
    <t>Виконувати рішення Європейського суду з прав людини, створеного для забезпечення дотримання зобов'язань за Конвенцією</t>
  </si>
  <si>
    <t>Створити національний суд з прав людини для розгляду справ, пов'язаних з порушеннями Конвенції</t>
  </si>
  <si>
    <t>Прийняти внутрішнє законодавство, яке замінює положення Конвенції про захист прав людини і основоположних свобод</t>
  </si>
  <si>
    <t>Організувати громадські слухання з питань дотримання прав людини і основоположних свобод</t>
  </si>
  <si>
    <t>Які заходи передбачені законодавством  для моніторингу доброчесності суддів Вищого антикорупційного суду?</t>
  </si>
  <si>
    <t>Повна перевірка всіх декларацій, моніторинг способу життя суддів та членів їхніх сімей</t>
  </si>
  <si>
    <t>Вибіркова перевірка декларацій, моніторинг  способу життя суддів та членів їхніх сімей</t>
  </si>
  <si>
    <t>Повна перевірка декларацій суддів та членів їхніх сімей, але без проведення фінансового контролю</t>
  </si>
  <si>
    <t>Перевірка доходів суддів, моніторинг медіа та інших відкритих джерел інформації, аналіз професійної діяльності</t>
  </si>
  <si>
    <t>Який суб'єкт або суб'єкти ухвалюють рішення щодо відповідності кандидата на посаду судді Вищого антикорупційного суду критеріям?</t>
  </si>
  <si>
    <t xml:space="preserve"> Вища кваліфікаційна комісія суддів України на спільному засіданні із Громадською радою міжнародних експертів</t>
  </si>
  <si>
    <t xml:space="preserve"> Вища кваліфікаційна комісія суддів України самостійно</t>
  </si>
  <si>
    <t>Вища кваліфікаційна комісія суддів України за поданням Громадської ради міжнародних експертів</t>
  </si>
  <si>
    <t>Вища кваліфікаційна комісія суддів України за пропозицією Громадської ради міжнародних експертів та Вищої ради правосуддя</t>
  </si>
  <si>
    <t>Як часто суддя Вищого антикорупційного суду повинен проходити обов'язкове підвищення кваліфікації?</t>
  </si>
  <si>
    <t>Раз на три роки</t>
  </si>
  <si>
    <t>Раз на два роки</t>
  </si>
  <si>
    <t>Раз на рік</t>
  </si>
  <si>
    <t>Раз на пів року</t>
  </si>
  <si>
    <t>Хто може ініціювати розгляд питання відповідності кандидата на посаду судді Вищого антикорупційного суду критеріям?</t>
  </si>
  <si>
    <t>Не менше трьох членів Громадської ради міжнародних експертів</t>
  </si>
  <si>
    <t>Голова Вищого антикорупційного суду</t>
  </si>
  <si>
    <t>На який строк обираються слідчі судді з числа суддів Вищого антикорупційного суду?</t>
  </si>
  <si>
    <t>Не більше двох років</t>
  </si>
  <si>
    <t>Не більше одного року</t>
  </si>
  <si>
    <t>Що НЕ належить до повноважень Вищого антикорупційного суду?</t>
  </si>
  <si>
    <t>Здійснює правосуддя як суд касаційної інстанції, а у випадках, визначених процесуальним законом, - як суд першої або апеляційної інстанції, в порядку, встановленому процесуальним законом</t>
  </si>
  <si>
    <t>Здійснює правосуддя як суд першої та апеляційної інстанцій у кримінальних провадженнях щодо кримінальних правопорушень, віднесених до його юрисдикції (підсудності) процесуальним законом</t>
  </si>
  <si>
    <t>Аналізує судову статистику, вивчає та узагальнює судову практику у кримінальних та інших провадженнях, віднесених до його підсудності</t>
  </si>
  <si>
    <t>Інформує про результати узагальнення судової практики Верховний Суд України</t>
  </si>
  <si>
    <t>Яка організація/орган систематично організовує навчання суддів Вищого антикорупційного суду?</t>
  </si>
  <si>
    <t>З дня набрання чинності яким Законом України на кримінальні провадження поширюється підсудність Вищого антикорупційного суду?</t>
  </si>
  <si>
    <t xml:space="preserve"> "Про внесення змін до деяких законодавчих актів України щодо початку роботи Вищого антикорупційного суду"</t>
  </si>
  <si>
    <t>"Про запобігання корупції"</t>
  </si>
  <si>
    <t>"Про Вищий антикорупційний суд"</t>
  </si>
  <si>
    <t xml:space="preserve"> "Про судоустрій і статус суддів"</t>
  </si>
  <si>
    <t>Яка перевага надається учаснику конкурсу на зайняття вакантних посад суддів Вищого антикорупційного суду за однакової кількості балів?</t>
  </si>
  <si>
    <t>Більший стаж роботи на посаді судді</t>
  </si>
  <si>
    <t>Вища кваліфікація</t>
  </si>
  <si>
    <t>Рекомендації від колег</t>
  </si>
  <si>
    <t>Вища юридична освіта</t>
  </si>
  <si>
    <t>Який орган негайно повідомляється про припинення повноважень судді Вищого антикорупційного суду?</t>
  </si>
  <si>
    <t>Який документ повинен подати кандидат на посаду судді Вищого антикорупційного суду до Вищої кваліфікаційної комісії суддів України?</t>
  </si>
  <si>
    <t>Заяву, визначену рішенням Комісії про оголошення конкурсу</t>
  </si>
  <si>
    <t>Довідку про доходи членів сім'ї</t>
  </si>
  <si>
    <t>Есе на професійну тему</t>
  </si>
  <si>
    <t>Рекомендаційний лист з попереднього місця роботи</t>
  </si>
  <si>
    <t>Які додаткові гарантії надаються суддям Вищого антикорупційного суду?</t>
  </si>
  <si>
    <t>Гарантії безпеки членів їхніх сімей</t>
  </si>
  <si>
    <t>Гарантії фінансової підтримки</t>
  </si>
  <si>
    <t>Гарантії професійного розвитку</t>
  </si>
  <si>
    <t>Гарантії медичного страхування</t>
  </si>
  <si>
    <t>Який закон визначає термін "член сім'ї" для цілей статті про додаткові гарантії безпеки суддів Вищого антикорупційного суду?</t>
  </si>
  <si>
    <t>Закон України "Про запобігання корупції"</t>
  </si>
  <si>
    <t>Закон України "Про Вищий антикорупційний суд"</t>
  </si>
  <si>
    <t>Закон України "Про внесення змін до деяких законодавчих актів України щодо початку роботи Вищого антикорупційного суду"</t>
  </si>
  <si>
    <t>Яка організація/орган надає Вищій кваліфікаційній комісії суддів України інформацію щодо судді?</t>
  </si>
  <si>
    <t>Громадська рада доброчесності</t>
  </si>
  <si>
    <t>Дисциплінарно-кадрова комісія</t>
  </si>
  <si>
    <t>Який порядок внесення судових рішень до Єдиного державного реєстру судових рішень?</t>
  </si>
  <si>
    <t>Суд загальної юрисдикції вносить до Реєстру всі судові рішення і окремі думки суддів, викладені у письмовій формі, не пізніше наступного дня після їх ухвалення або виготовлення повного тексту</t>
  </si>
  <si>
    <t>Суд загальної юрисдикції вносить до Реєстру всі судові рішення та окремі думки суддів, не пізніше п'яти днів після їх ухвалення або виготовлення повного тексту</t>
  </si>
  <si>
    <t>Суд загальної юрисдикції вносить до Реєстру тільки остаточні судові рішення, не пізніше трьох днів після їх ухвалення або виготовлення повного тексту</t>
  </si>
  <si>
    <t>Суд загальної юрисдикції вносить до Реєстру всі судові рішення і окремі думки суддів, викладені у письмовій формі, не пізніше семи днів після їх ухвалення або виготовлення повного тексту</t>
  </si>
  <si>
    <t>Який статус Державної судової адміністрації України?</t>
  </si>
  <si>
    <t>Державна судова адміністрація України є державним органом у системі правосуддя, який здійснює організаційне та фінансове забезпечення діяльності органів судової влади у межах повноважень, установлених законом. Державна судова адміністрація України підзвітна Вищій раді правосуддя у межах, визначених законом</t>
  </si>
  <si>
    <t>Державна судова адміністрація України є самостійним органом, який здійснює контроль за діяльністю суддів та організаційне забезпечення судової влади. Вона підзвітна лише Кабінету Міністрів України у межах, визначених законом</t>
  </si>
  <si>
    <t>Державна судова адміністрація України є підрозділом Міністерства юстиції, який здійснює організаційне та фінансове забезпечення діяльності судів. Вона підзвітна Міністерству юстиції у межах, визначених законом</t>
  </si>
  <si>
    <t>Державна судова адміністрація України є незалежним органом, який здійснює управління всією судовою системою. Вона підзвітна лише Президенту України у межах, визначених законом</t>
  </si>
  <si>
    <t>Які права має Рада суддів України?</t>
  </si>
  <si>
    <t>Отримувати  від голів судів, суддів,  органів державної влади, органів місцевого самоврядування  та окремих фізичних осіб інформацію, необхідну для виконання покладених на неї повноважень</t>
  </si>
  <si>
    <t>Отримувати від місцевих органів самоврядування, підприємств, установ та організацій інформацію, необхідну для виконання завдань суддівського самоврядування, без обмежень</t>
  </si>
  <si>
    <t>Отримувати від суддів і судових органів, підприємств, установ, організацій, об'єднання громадян  інформацію, необхідну для забезпечення правопорядку та виконання рішень судів</t>
  </si>
  <si>
    <t>Отримувати від органів державної влади та місцевого самоврядування, Державної судової адміністрації України, органів суддівського самоврядування, інших судових органів, інформацію про соціально-економічне становище суддів та судових працівників</t>
  </si>
  <si>
    <t xml:space="preserve">Що належить до функціональних повноважень зборів суддів? </t>
  </si>
  <si>
    <t>Визначати спеціалізацію суддів з розгляду конкретних категорій справ</t>
  </si>
  <si>
    <t>Розробляти заходи щодо забезпечення незалежності судів і суддів</t>
  </si>
  <si>
    <t>Затверджувати зразки мантії та нагрудного знака судді</t>
  </si>
  <si>
    <t>Які обов'язки Ради суддів України?</t>
  </si>
  <si>
    <t>Приймає рішення про призначення суддів на адміністративні посади, контролює дотримання законодавства про статус суддів, розглядає апеляції на рішення дисциплінарних комісій, організовує навчання суддів, проводить моніторинг діяльності судів</t>
  </si>
  <si>
    <t>Здійснює контроль за діяльністю суддів на місцях, проводить розслідування порушень суддівської етики, організовує семінари та конференції для суддів, забезпечує виконання рішень про відставку суддів,  видає рекомендації з питань вдосконалення судової системи</t>
  </si>
  <si>
    <t>Відповідає за кадрові призначення в судовій системі, проводить регулярні перевірки суддів на відповідність займаним посадам, організовує обмін досвідом між суддями різних юрисдикцій,  бере участь у розробці законодавчих ініціатив у сфері правосуддя</t>
  </si>
  <si>
    <t xml:space="preserve"> Організовує виконання рішень з'їзду суддів України, розглядає питання правового захисту суддів і соціального захисту суддів та їхніх сімей, здійснює контроль за врегулюванням конфліктів інтересів, затверджує зразки посвідчень судді</t>
  </si>
  <si>
    <t>Які заходи може організовувати Рада суддів України?</t>
  </si>
  <si>
    <t>Проведення конференцій, семінарів, нарад та інших заходів</t>
  </si>
  <si>
    <t>Лише офіційні зустрічі з представниками міжнародних організацій і державних органів</t>
  </si>
  <si>
    <t>Тільки наукові конференції та правові семінари для суддів і працівників судів</t>
  </si>
  <si>
    <t>Громадські обговорення та публічні слухання щодо діяльності судової системи</t>
  </si>
  <si>
    <t>Хто затверджує зразки посвідчень судді, судді у відставці, народного засідателя, присяжного?</t>
  </si>
  <si>
    <t>Хто має право ініціювати призначення суддів на адміністративні посади?</t>
  </si>
  <si>
    <t>Збори суддів відповідного суду</t>
  </si>
  <si>
    <t>Голова відповідного суду</t>
  </si>
  <si>
    <t>Голова Верховного Суду України</t>
  </si>
  <si>
    <t>Апарат відповідного суду</t>
  </si>
  <si>
    <t>Хто має повноваження здійснювати контроль за організацією діяльності судів?</t>
  </si>
  <si>
    <t>Збори суддів України</t>
  </si>
  <si>
    <t>Якого числа, дня та року припиниться дія нормативно-правового акта, який набрав чинності 29.02.2024 року, а строк його дії визначено у один рік?</t>
  </si>
  <si>
    <t>Який з наведених недоліків індивідуальної заяви та за яких умов НЕ перешкоджає її прийняттю Європейським судом з прав людини?</t>
  </si>
  <si>
    <t>Якщо заява несумісна з положеннями Конвенції або Протоколів до неї, проте  заявник обґрунтував необхідність відступу від цього правила</t>
  </si>
  <si>
    <t xml:space="preserve">Не тільки ті, які є необразливими, але й ті, які можуть ображати, шокувати чи непокоїти  </t>
  </si>
  <si>
    <t>Заснований на підставах та юридичній логіці</t>
  </si>
  <si>
    <t>Заснований на підставах та наслідках</t>
  </si>
  <si>
    <t>Заснований на логіці та наслідках</t>
  </si>
  <si>
    <t xml:space="preserve">Дозвіл на обшук у якому нічим не обґрунтовано свободу розсуду при його проведенні є неналежною гарантією проти можливого зловживання владою </t>
  </si>
  <si>
    <t xml:space="preserve">Що стало підставою для констатації порушення п.1 статті 6  Конвенції про захист прав людини і основоположних свобод у пп.60-67 рішення Європейського суду з прав людини у справі "Креуз проти Польщі"? </t>
  </si>
  <si>
    <t>Скарга містить не повні відомості про обставини, якими вона обґрунтована</t>
  </si>
  <si>
    <t>Переконаності у незалежності правоохоронних органів</t>
  </si>
  <si>
    <t>Підтримці впевненості суспільства у чесності та непідкупності судових органів</t>
  </si>
  <si>
    <t>Порядковий номер питання</t>
  </si>
  <si>
    <t>Текст питання</t>
  </si>
  <si>
    <t>Варіанти відповідей</t>
  </si>
  <si>
    <t>Тип відповіді</t>
  </si>
  <si>
    <t>Яка особа має право вести переговори та підписувати міжнародні договори без спеціальних повноважень?</t>
  </si>
  <si>
    <t xml:space="preserve">Хто має право вести переговори без спеціальних повноважень про укладення міжнародного договору, підготовку тексту міжнародного договору та його прийняття з державою акредитації?
</t>
  </si>
  <si>
    <t>Про внесення на розгляд Верховної Ради України в порядку законодавчої ініціативи проєкту закону про ратифікацію міжнародного договору України</t>
  </si>
  <si>
    <t>Про внесення на розгляд Кабінету Міністрів України проєкту рішення про ратифікацію міжнародного договору України</t>
  </si>
  <si>
    <t>Про внесення на розгляд Ради національної безпеки і оборони України проєкту рішення про ратифікацію міжнародного договору України</t>
  </si>
  <si>
    <t>Який нормативно-правовий акт регламентує порядок набуття чинності для України міжнародних договорів після надання нею згоди на їх обов'язковість?</t>
  </si>
  <si>
    <t>Яким чином Міністерство закордонних справ України реагує в разі порушення зобов'язань за міжнародним договором України іншими його сторонами?</t>
  </si>
  <si>
    <t>Повідомляє депозитарія про порушення міжнародних зобов'язань сторонами договору</t>
  </si>
  <si>
    <t>Повідомляє Верховну Раду України про порушення міжнародних зобов'язань сторонами договору</t>
  </si>
  <si>
    <t>Повідомляє Генерального секретаря ООН про порушення міжнародних зобов'язань сторонами договору</t>
  </si>
  <si>
    <t>Які заходи можуть бути застосовані до міжнародного договору України в разі його суттєвого порушення іншими сторонами?</t>
  </si>
  <si>
    <t>Виключення зі складу учасників міжнародного договору сторону, яка не виконує зобов'язання, без її згоди</t>
  </si>
  <si>
    <t>Як повинна бути розглянута апеляційна скарга позивача - громадянина Республіки Сінгапур -  на рішення місцевого господарського суду з тих мотивів, що суд  безпідставно відмовився врахувати положення чинного для України Міжнародного пакту про економічні, соціальні і культурні права 1966 року, оскільки  Республіка Сінгапур  не є учасницею згаданого міжнародного договору?</t>
  </si>
  <si>
    <t>Положеннями багатостороннього міжнародного договору А. передбачено, що він набирає силу з моменту його підписання більш як 10-ма державами. 01.10.22. Договір  підписало 10 держав, однак, станом на 01.01.2024. три  держави вийшли з  договору, і  число учасників скоротилося до 7. Положення договору це питання не регулюють. Які правові наслідки щодо цього договору передбачені Віденською конвенцією про право міжнародних договорів?</t>
  </si>
  <si>
    <t>У якому державному органі реєструються чинні міжнародні договори України?</t>
  </si>
  <si>
    <t>Яка із перелічених угод може вважатися міжнародним договором у розумінні Віденської конвенції про право міжнародних договорів 1969 року?</t>
  </si>
  <si>
    <t>Кого має повідомити  Міністерство закордонних справ України у випадку припинення або зупинення дії міжнародного договору України?</t>
  </si>
  <si>
    <t>Що не належить до способу висловлення  згоди на обов'язковість договору?</t>
  </si>
  <si>
    <t>Елемент нормативного змісту якої засади кримінального провадження, відповідно до Кримінального процесуального кодексу України, визначено у такому положенні: «Кримінальне процесуальне законодавство України застосовується з урахуванням практики Європейського суду з прав людини»?</t>
  </si>
  <si>
    <r>
      <t>5 останніх перед днем виборів років</t>
    </r>
    <r>
      <rPr>
        <b/>
        <sz val="12"/>
        <rFont val="Times New Roman"/>
        <family val="1"/>
        <charset val="204"/>
      </rPr>
      <t xml:space="preserve"> </t>
    </r>
  </si>
  <si>
    <t>правильна</t>
  </si>
  <si>
    <t>неправильна</t>
  </si>
  <si>
    <t xml:space="preserve">                                                         до рішення Комісії</t>
  </si>
  <si>
    <t>Перелік питань анонімного тестування загальних знань у сфері права для проведення кваліфікаційного іспиту в межах кваліфікаційного оцінювання кандидатів на посади суддів Апеляційної палати Вищого антикорупційного суду</t>
  </si>
  <si>
    <t xml:space="preserve">                                                         Додаток 2</t>
  </si>
  <si>
    <t xml:space="preserve">                                                         від 09.10.2024 № 312/зп-24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</si>
</sst>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_-;_-* &quot;-&quot;??_₴_-;_-@_-"/>
  </numFmts>
  <fonts count="22" x14ac:knownFonts="1">
    <font>
      <sz val="11"/>
      <color theme="1"/>
      <name val="Calibri"/>
      <family val="2"/>
      <charset val="204"/>
      <scheme val="minor"/>
    </font>
    <font>
      <sz val="12"/>
      <name val="Times New Roman"/>
      <family val="1"/>
      <charset val="204"/>
    </font>
    <font>
      <sz val="12"/>
      <name val="Times New Roman"/>
      <family val="1"/>
    </font>
    <font>
      <b/>
      <sz val="12"/>
      <name val="Times New Roman"/>
      <family val="1"/>
      <charset val="204"/>
    </font>
    <font>
      <sz val="11"/>
      <color theme="1"/>
      <name val="Calibri"/>
      <family val="2"/>
      <scheme val="minor"/>
    </font>
    <font>
      <sz val="14"/>
      <color indexed="13"/>
      <name val="Times New Roman"/>
      <family val="1"/>
    </font>
    <font>
      <sz val="14"/>
      <name val="Times New Roman"/>
      <family val="1"/>
    </font>
    <font>
      <sz val="14"/>
      <color rgb="FFFF0000"/>
      <name val="Times New Roman"/>
      <family val="1"/>
      <charset val="204"/>
    </font>
    <font>
      <sz val="11"/>
      <name val="Calibri"/>
      <family val="2"/>
      <charset val="204"/>
      <scheme val="minor"/>
    </font>
    <font>
      <u/>
      <sz val="11"/>
      <color theme="10"/>
      <name val="Calibri"/>
      <family val="2"/>
      <scheme val="minor"/>
    </font>
    <font>
      <strike/>
      <sz val="14"/>
      <color rgb="FFFF0000"/>
      <name val="Times New Roman"/>
      <family val="1"/>
      <charset val="204"/>
    </font>
    <font>
      <b/>
      <sz val="14"/>
      <name val="Times New Roman"/>
      <family val="1"/>
      <charset val="204"/>
    </font>
    <font>
      <sz val="14"/>
      <name val="Times New Roman"/>
      <family val="1"/>
      <charset val="204"/>
    </font>
    <font>
      <sz val="12"/>
      <color theme="1"/>
      <name val="Times New Roman"/>
      <family val="1"/>
      <charset val="204"/>
    </font>
    <font>
      <sz val="6"/>
      <color rgb="FF212529"/>
      <name val="Consolas"/>
      <family val="3"/>
      <charset val="204"/>
    </font>
    <font>
      <sz val="12"/>
      <color rgb="FFFF0000"/>
      <name val="Times New Roman"/>
      <family val="1"/>
      <charset val="204"/>
    </font>
    <font>
      <sz val="14"/>
      <color theme="1"/>
      <name val="Times New Roman"/>
      <family val="1"/>
      <charset val="204"/>
    </font>
    <font>
      <sz val="14"/>
      <color indexed="8"/>
      <name val="Times New Roman"/>
      <family val="1"/>
      <charset val="204"/>
    </font>
    <font>
      <u/>
      <sz val="12"/>
      <name val="Times New Roman"/>
      <family val="1"/>
      <charset val="204"/>
    </font>
    <font>
      <i/>
      <u/>
      <sz val="12"/>
      <name val="Times New Roman"/>
      <family val="1"/>
      <charset val="204"/>
    </font>
    <font>
      <sz val="12"/>
      <color indexed="8"/>
      <name val="Times New Roman"/>
      <family val="1"/>
      <charset val="204"/>
    </font>
    <font>
      <sz val="12"/>
      <color rgb="FF000000"/>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4" fillId="0" borderId="0"/>
    <xf numFmtId="0" fontId="9" fillId="0" borderId="0" applyNumberFormat="0" applyFill="0" applyBorder="0" applyAlignment="0" applyProtection="0"/>
  </cellStyleXfs>
  <cellXfs count="93">
    <xf numFmtId="0" fontId="0" fillId="0" borderId="0" xfId="0"/>
    <xf numFmtId="0" fontId="3" fillId="0" borderId="1" xfId="0" applyFont="1" applyFill="1" applyBorder="1" applyAlignment="1">
      <alignment horizontal="center" wrapText="1"/>
    </xf>
    <xf numFmtId="0" fontId="1" fillId="0" borderId="1" xfId="0" applyFont="1" applyFill="1" applyBorder="1" applyAlignment="1">
      <alignment wrapText="1"/>
    </xf>
    <xf numFmtId="0" fontId="1" fillId="0" borderId="1" xfId="0" applyFont="1" applyFill="1" applyBorder="1"/>
    <xf numFmtId="49" fontId="1" fillId="0" borderId="1" xfId="0" applyNumberFormat="1" applyFont="1" applyFill="1" applyBorder="1" applyAlignment="1"/>
    <xf numFmtId="0" fontId="1" fillId="0" borderId="1" xfId="0" applyFont="1" applyFill="1" applyBorder="1" applyAlignment="1"/>
    <xf numFmtId="0" fontId="1" fillId="0" borderId="0" xfId="0" applyFont="1" applyFill="1" applyBorder="1" applyAlignment="1"/>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16" fontId="6" fillId="0" borderId="1" xfId="0" applyNumberFormat="1" applyFont="1" applyFill="1" applyBorder="1" applyAlignment="1">
      <alignment horizontal="center" vertical="top"/>
    </xf>
    <xf numFmtId="49" fontId="6" fillId="0" borderId="1" xfId="0" applyNumberFormat="1" applyFont="1" applyFill="1" applyBorder="1" applyAlignment="1">
      <alignment horizontal="center" vertical="top" wrapText="1"/>
    </xf>
    <xf numFmtId="0" fontId="6" fillId="0" borderId="1" xfId="0" applyFont="1" applyFill="1" applyBorder="1" applyAlignment="1">
      <alignment horizontal="center"/>
    </xf>
    <xf numFmtId="49" fontId="6"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wrapText="1"/>
    </xf>
    <xf numFmtId="164" fontId="6" fillId="0" borderId="1" xfId="0" applyNumberFormat="1" applyFont="1" applyFill="1" applyBorder="1" applyAlignment="1">
      <alignment horizontal="center"/>
    </xf>
    <xf numFmtId="0" fontId="6" fillId="0" borderId="1" xfId="2" applyFont="1" applyFill="1" applyBorder="1" applyAlignment="1">
      <alignment horizontal="center" vertical="top" wrapText="1"/>
    </xf>
    <xf numFmtId="49" fontId="6" fillId="0" borderId="1" xfId="1" applyNumberFormat="1" applyFont="1" applyFill="1" applyBorder="1" applyAlignment="1">
      <alignment horizontal="center" vertical="top"/>
    </xf>
    <xf numFmtId="49" fontId="12" fillId="0" borderId="1" xfId="0" applyNumberFormat="1" applyFont="1" applyFill="1" applyBorder="1" applyAlignment="1">
      <alignment horizontal="left" vertical="top" wrapText="1"/>
    </xf>
    <xf numFmtId="0" fontId="12" fillId="0" borderId="1" xfId="0" applyFont="1" applyFill="1" applyBorder="1" applyAlignment="1">
      <alignment vertical="top" wrapText="1"/>
    </xf>
    <xf numFmtId="0" fontId="2" fillId="0" borderId="1" xfId="0" applyFont="1" applyFill="1" applyBorder="1" applyAlignment="1">
      <alignment horizontal="center"/>
    </xf>
    <xf numFmtId="49" fontId="12" fillId="0" borderId="1" xfId="0" applyNumberFormat="1" applyFont="1" applyFill="1" applyBorder="1" applyAlignment="1">
      <alignment horizontal="center" vertical="top"/>
    </xf>
    <xf numFmtId="0" fontId="12" fillId="0" borderId="1" xfId="0" applyFont="1" applyFill="1" applyBorder="1" applyAlignment="1">
      <alignment horizontal="center" vertical="top"/>
    </xf>
    <xf numFmtId="49" fontId="12" fillId="0"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vertical="top"/>
    </xf>
    <xf numFmtId="0" fontId="11" fillId="0" borderId="1" xfId="0" applyFont="1" applyFill="1" applyBorder="1" applyAlignment="1">
      <alignment horizontal="center" wrapText="1"/>
    </xf>
    <xf numFmtId="0" fontId="12" fillId="0" borderId="1" xfId="0" applyFont="1" applyFill="1" applyBorder="1" applyAlignment="1">
      <alignment wrapText="1"/>
    </xf>
    <xf numFmtId="0" fontId="12" fillId="0" borderId="1" xfId="0" applyFont="1" applyFill="1" applyBorder="1"/>
    <xf numFmtId="49" fontId="12" fillId="0" borderId="1" xfId="0" applyNumberFormat="1" applyFont="1" applyFill="1" applyBorder="1" applyAlignment="1"/>
    <xf numFmtId="0" fontId="12" fillId="0" borderId="1" xfId="0" applyFont="1" applyFill="1" applyBorder="1" applyAlignment="1"/>
    <xf numFmtId="0" fontId="12" fillId="0" borderId="0" xfId="0" applyFont="1" applyFill="1" applyBorder="1" applyAlignment="1"/>
    <xf numFmtId="0" fontId="1" fillId="0" borderId="1" xfId="0" applyFont="1" applyFill="1" applyBorder="1" applyAlignment="1">
      <alignment horizontal="center" vertical="center"/>
    </xf>
    <xf numFmtId="0" fontId="16" fillId="0" borderId="1" xfId="0" applyFont="1" applyFill="1" applyBorder="1" applyAlignment="1">
      <alignment horizontal="center" vertical="top"/>
    </xf>
    <xf numFmtId="49" fontId="17" fillId="0" borderId="1" xfId="0" applyNumberFormat="1" applyFont="1" applyFill="1" applyBorder="1" applyAlignment="1">
      <alignment horizontal="center" vertical="top"/>
    </xf>
    <xf numFmtId="0" fontId="1" fillId="0" borderId="0" xfId="0" applyFont="1" applyFill="1" applyAlignment="1">
      <alignment horizontal="center"/>
    </xf>
    <xf numFmtId="0" fontId="13" fillId="0" borderId="0" xfId="0" applyFont="1" applyFill="1"/>
    <xf numFmtId="0" fontId="14" fillId="0" borderId="0" xfId="0" applyFont="1" applyFill="1"/>
    <xf numFmtId="0" fontId="15" fillId="0" borderId="0" xfId="0" applyFont="1" applyFill="1"/>
    <xf numFmtId="0" fontId="15" fillId="0" borderId="0" xfId="0" applyFont="1" applyFill="1" applyAlignment="1">
      <alignment shrinkToFit="1"/>
    </xf>
    <xf numFmtId="0" fontId="1" fillId="0" borderId="0" xfId="0" applyFont="1" applyFill="1" applyAlignment="1">
      <alignment horizontal="center" wrapText="1" shrinkToFit="1"/>
    </xf>
    <xf numFmtId="0" fontId="1" fillId="0" borderId="0" xfId="0" applyFont="1" applyFill="1" applyAlignment="1">
      <alignment wrapText="1" shrinkToFit="1"/>
    </xf>
    <xf numFmtId="0" fontId="13" fillId="0" borderId="0" xfId="0" applyFont="1" applyFill="1" applyAlignment="1">
      <alignment wrapText="1" shrinkToFit="1"/>
    </xf>
    <xf numFmtId="0" fontId="1" fillId="0" borderId="0" xfId="0" applyFont="1" applyFill="1" applyAlignment="1">
      <alignment horizontal="center" shrinkToFit="1"/>
    </xf>
    <xf numFmtId="0" fontId="1" fillId="0" borderId="0" xfId="0" applyFont="1" applyFill="1" applyAlignment="1">
      <alignment shrinkToFit="1"/>
    </xf>
    <xf numFmtId="0" fontId="6" fillId="0" borderId="0" xfId="0" applyFont="1" applyFill="1"/>
    <xf numFmtId="0" fontId="6" fillId="0" borderId="0" xfId="0" applyFont="1" applyFill="1" applyAlignment="1">
      <alignment wrapText="1"/>
    </xf>
    <xf numFmtId="0" fontId="6" fillId="0" borderId="0" xfId="0" applyFont="1" applyFill="1" applyAlignment="1">
      <alignment horizontal="left" wrapText="1"/>
    </xf>
    <xf numFmtId="0" fontId="8" fillId="0" borderId="0" xfId="0" applyFont="1" applyFill="1"/>
    <xf numFmtId="0" fontId="20" fillId="0" borderId="0" xfId="0" applyFont="1" applyFill="1"/>
    <xf numFmtId="49" fontId="1" fillId="0" borderId="1" xfId="0" applyNumberFormat="1" applyFont="1" applyFill="1" applyBorder="1" applyAlignment="1">
      <alignment horizontal="center" vertical="center"/>
    </xf>
    <xf numFmtId="0" fontId="19" fillId="0" borderId="1" xfId="0" applyFont="1" applyFill="1" applyBorder="1" applyAlignment="1">
      <alignment horizontal="left" vertical="center" wrapText="1"/>
    </xf>
    <xf numFmtId="2" fontId="1"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49" fontId="13" fillId="0" borderId="1" xfId="0" applyNumberFormat="1" applyFont="1" applyFill="1" applyBorder="1" applyAlignment="1">
      <alignment horizontal="left" vertical="center" wrapText="1" shrinkToFit="1"/>
    </xf>
    <xf numFmtId="49" fontId="1" fillId="0" borderId="1" xfId="0" applyNumberFormat="1" applyFont="1" applyFill="1" applyBorder="1" applyAlignment="1">
      <alignment horizontal="left" vertical="center" wrapText="1" shrinkToFit="1"/>
    </xf>
    <xf numFmtId="0" fontId="1" fillId="0" borderId="1" xfId="0" applyNumberFormat="1" applyFont="1" applyFill="1" applyBorder="1" applyAlignment="1">
      <alignment horizontal="left" vertical="center" wrapText="1"/>
    </xf>
    <xf numFmtId="0" fontId="18" fillId="0" borderId="1" xfId="3" applyFont="1" applyFill="1" applyBorder="1" applyAlignment="1">
      <alignment vertical="center" wrapText="1"/>
    </xf>
    <xf numFmtId="0" fontId="21" fillId="0" borderId="1" xfId="0" applyFont="1" applyFill="1" applyBorder="1" applyAlignment="1">
      <alignment vertical="center" wrapText="1"/>
    </xf>
    <xf numFmtId="0" fontId="1" fillId="0" borderId="1" xfId="0" quotePrefix="1" applyFont="1" applyFill="1" applyBorder="1" applyAlignment="1">
      <alignment vertical="center" wrapText="1"/>
    </xf>
    <xf numFmtId="0" fontId="0" fillId="0" borderId="0" xfId="0"/>
    <xf numFmtId="0" fontId="1" fillId="0" borderId="0" xfId="0" applyFont="1" applyFill="1"/>
    <xf numFmtId="0" fontId="13" fillId="0" borderId="1" xfId="0" applyFont="1" applyFill="1" applyBorder="1" applyAlignment="1">
      <alignment vertical="center" wrapText="1"/>
    </xf>
    <xf numFmtId="0" fontId="1" fillId="0" borderId="0" xfId="0" applyFont="1" applyFill="1" applyBorder="1"/>
    <xf numFmtId="0" fontId="1" fillId="0" borderId="0" xfId="0" applyFont="1" applyFill="1" applyBorder="1" applyAlignment="1">
      <alignment horizontal="center"/>
    </xf>
    <xf numFmtId="0" fontId="0" fillId="0" borderId="0" xfId="0" applyNumberFormat="1" applyFill="1"/>
    <xf numFmtId="0" fontId="0" fillId="0" borderId="0" xfId="0" applyFill="1"/>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49" fontId="1" fillId="0" borderId="0" xfId="0" applyNumberFormat="1" applyFont="1" applyFill="1" applyBorder="1" applyAlignment="1">
      <alignment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49" fontId="1" fillId="0" borderId="1" xfId="2" applyNumberFormat="1" applyFont="1" applyFill="1" applyBorder="1" applyAlignment="1">
      <alignment vertical="center" wrapText="1"/>
    </xf>
    <xf numFmtId="0" fontId="1" fillId="0" borderId="1" xfId="2" applyFont="1" applyFill="1" applyBorder="1" applyAlignment="1">
      <alignment vertical="center" wrapText="1"/>
    </xf>
    <xf numFmtId="49" fontId="3" fillId="0" borderId="1" xfId="2" applyNumberFormat="1" applyFont="1" applyFill="1" applyBorder="1" applyAlignment="1">
      <alignmen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0" xfId="0" applyFont="1" applyFill="1" applyAlignment="1">
      <alignment horizontal="center" wrapText="1" shrinkToFit="1"/>
    </xf>
    <xf numFmtId="49" fontId="1" fillId="0" borderId="0" xfId="0" applyNumberFormat="1" applyFont="1" applyFill="1" applyBorder="1" applyAlignment="1">
      <alignment horizontal="left" wrapText="1"/>
    </xf>
    <xf numFmtId="49" fontId="1" fillId="0" borderId="0" xfId="0" applyNumberFormat="1"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xf>
  </cellXfs>
  <cellStyles count="4">
    <cellStyle name="Гіперпосилання" xfId="3" builtinId="8"/>
    <cellStyle name="Звичайний" xfId="0" builtinId="0"/>
    <cellStyle name="Обычный 2" xfId="1" xr:uid="{00000000-0005-0000-0000-000002000000}"/>
    <cellStyle name="Обычный 5" xfId="2" xr:uid="{00000000-0005-0000-0000-000003000000}"/>
  </cellStyles>
  <dxfs count="124">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751"/>
  <sheetViews>
    <sheetView tabSelected="1" view="pageBreakPreview" zoomScale="70" zoomScaleNormal="70" zoomScaleSheetLayoutView="70" workbookViewId="0">
      <selection activeCell="C3" sqref="C3:D3"/>
    </sheetView>
  </sheetViews>
  <sheetFormatPr defaultColWidth="8.7109375" defaultRowHeight="18.75" x14ac:dyDescent="0.3"/>
  <cols>
    <col min="1" max="1" width="14.28515625" style="49" customWidth="1"/>
    <col min="2" max="3" width="47.140625" style="77" customWidth="1"/>
    <col min="4" max="4" width="19.28515625" style="65" customWidth="1"/>
    <col min="5" max="5" width="21.28515625" style="31" hidden="1" customWidth="1"/>
    <col min="6" max="8" width="21.28515625" style="6" hidden="1" customWidth="1"/>
    <col min="9" max="9" width="30" style="64" hidden="1" customWidth="1"/>
    <col min="10" max="16384" width="8.7109375" style="62"/>
  </cols>
  <sheetData>
    <row r="1" spans="1:9" ht="18.75" customHeight="1" x14ac:dyDescent="0.3">
      <c r="C1" s="89" t="s">
        <v>4326</v>
      </c>
      <c r="D1" s="89"/>
    </row>
    <row r="2" spans="1:9" ht="18.75" customHeight="1" x14ac:dyDescent="0.3">
      <c r="C2" s="90" t="s">
        <v>4324</v>
      </c>
      <c r="D2" s="90"/>
    </row>
    <row r="3" spans="1:9" ht="18.75" customHeight="1" x14ac:dyDescent="0.3">
      <c r="C3" s="90" t="s">
        <v>4327</v>
      </c>
      <c r="D3" s="90"/>
    </row>
    <row r="4" spans="1:9" x14ac:dyDescent="0.3">
      <c r="C4" s="76"/>
      <c r="D4" s="76"/>
    </row>
    <row r="5" spans="1:9" ht="44.25" customHeight="1" x14ac:dyDescent="0.25">
      <c r="A5" s="91" t="s">
        <v>4325</v>
      </c>
      <c r="B5" s="91"/>
      <c r="C5" s="91"/>
      <c r="D5" s="91"/>
      <c r="E5" s="61"/>
      <c r="F5" s="61"/>
      <c r="G5" s="61"/>
      <c r="H5" s="61"/>
      <c r="I5" s="61"/>
    </row>
    <row r="6" spans="1:9" x14ac:dyDescent="0.3">
      <c r="C6" s="76"/>
      <c r="D6" s="76"/>
    </row>
    <row r="7" spans="1:9" ht="47.25" x14ac:dyDescent="0.3">
      <c r="A7" s="74" t="s">
        <v>4298</v>
      </c>
      <c r="B7" s="74" t="s">
        <v>4299</v>
      </c>
      <c r="C7" s="74" t="s">
        <v>4300</v>
      </c>
      <c r="D7" s="75" t="s">
        <v>4301</v>
      </c>
      <c r="E7" s="26" t="s">
        <v>0</v>
      </c>
      <c r="F7" s="26" t="s">
        <v>3043</v>
      </c>
      <c r="G7" s="1" t="s">
        <v>1</v>
      </c>
      <c r="H7" s="1" t="s">
        <v>2</v>
      </c>
      <c r="I7" s="3"/>
    </row>
    <row r="8" spans="1:9" ht="63" x14ac:dyDescent="0.3">
      <c r="A8" s="92">
        <v>1</v>
      </c>
      <c r="B8" s="68" t="s">
        <v>7</v>
      </c>
      <c r="C8" s="68" t="s">
        <v>8</v>
      </c>
      <c r="D8" s="50" t="s">
        <v>4322</v>
      </c>
      <c r="E8" s="27" t="s">
        <v>1163</v>
      </c>
      <c r="F8" s="2"/>
      <c r="G8" s="2" t="s">
        <v>1164</v>
      </c>
      <c r="H8" s="2" t="s">
        <v>1165</v>
      </c>
      <c r="I8" s="3" t="s">
        <v>3215</v>
      </c>
    </row>
    <row r="9" spans="1:9" ht="47.25" x14ac:dyDescent="0.3">
      <c r="A9" s="92"/>
      <c r="B9" s="68"/>
      <c r="C9" s="68" t="s">
        <v>9</v>
      </c>
      <c r="D9" s="32" t="s">
        <v>4323</v>
      </c>
      <c r="E9" s="27"/>
      <c r="F9" s="2"/>
      <c r="G9" s="2"/>
      <c r="H9" s="2"/>
      <c r="I9" s="3"/>
    </row>
    <row r="10" spans="1:9" ht="47.25" x14ac:dyDescent="0.3">
      <c r="A10" s="92"/>
      <c r="B10" s="68"/>
      <c r="C10" s="68" t="s">
        <v>10</v>
      </c>
      <c r="D10" s="32" t="s">
        <v>4323</v>
      </c>
      <c r="E10" s="27"/>
      <c r="F10" s="2"/>
      <c r="G10" s="2"/>
      <c r="H10" s="2"/>
      <c r="I10" s="3"/>
    </row>
    <row r="11" spans="1:9" ht="47.25" x14ac:dyDescent="0.3">
      <c r="A11" s="92"/>
      <c r="B11" s="68"/>
      <c r="C11" s="68" t="s">
        <v>11</v>
      </c>
      <c r="D11" s="32" t="s">
        <v>4323</v>
      </c>
      <c r="E11" s="27"/>
      <c r="F11" s="2"/>
      <c r="G11" s="2"/>
      <c r="H11" s="2"/>
      <c r="I11" s="3"/>
    </row>
    <row r="12" spans="1:9" ht="63" x14ac:dyDescent="0.3">
      <c r="A12" s="85">
        <v>2</v>
      </c>
      <c r="B12" s="68" t="s">
        <v>12</v>
      </c>
      <c r="C12" s="68" t="s">
        <v>13</v>
      </c>
      <c r="D12" s="32" t="s">
        <v>4323</v>
      </c>
      <c r="E12" s="27" t="s">
        <v>1163</v>
      </c>
      <c r="F12" s="2"/>
      <c r="G12" s="2" t="s">
        <v>1164</v>
      </c>
      <c r="H12" s="2" t="s">
        <v>1165</v>
      </c>
      <c r="I12" s="3" t="s">
        <v>3215</v>
      </c>
    </row>
    <row r="13" spans="1:9" x14ac:dyDescent="0.3">
      <c r="A13" s="86"/>
      <c r="B13" s="68"/>
      <c r="C13" s="68" t="s">
        <v>14</v>
      </c>
      <c r="D13" s="32" t="s">
        <v>4323</v>
      </c>
      <c r="E13" s="27"/>
      <c r="F13" s="2"/>
      <c r="G13" s="2"/>
      <c r="H13" s="2"/>
      <c r="I13" s="3"/>
    </row>
    <row r="14" spans="1:9" x14ac:dyDescent="0.3">
      <c r="A14" s="86"/>
      <c r="B14" s="68"/>
      <c r="C14" s="68" t="s">
        <v>15</v>
      </c>
      <c r="D14" s="50" t="s">
        <v>4322</v>
      </c>
      <c r="E14" s="27"/>
      <c r="F14" s="2"/>
      <c r="G14" s="2"/>
      <c r="H14" s="2"/>
      <c r="I14" s="3"/>
    </row>
    <row r="15" spans="1:9" x14ac:dyDescent="0.3">
      <c r="A15" s="87"/>
      <c r="B15" s="68"/>
      <c r="C15" s="68" t="s">
        <v>16</v>
      </c>
      <c r="D15" s="32" t="s">
        <v>4323</v>
      </c>
      <c r="E15" s="27"/>
      <c r="F15" s="2"/>
      <c r="G15" s="2"/>
      <c r="H15" s="2"/>
      <c r="I15" s="3"/>
    </row>
    <row r="16" spans="1:9" ht="63" x14ac:dyDescent="0.3">
      <c r="A16" s="85">
        <v>3</v>
      </c>
      <c r="B16" s="68" t="s">
        <v>19</v>
      </c>
      <c r="C16" s="68" t="s">
        <v>20</v>
      </c>
      <c r="D16" s="32" t="s">
        <v>4323</v>
      </c>
      <c r="E16" s="27" t="s">
        <v>1163</v>
      </c>
      <c r="F16" s="2"/>
      <c r="G16" s="2" t="s">
        <v>1164</v>
      </c>
      <c r="H16" s="2" t="s">
        <v>1165</v>
      </c>
      <c r="I16" s="3" t="s">
        <v>3215</v>
      </c>
    </row>
    <row r="17" spans="1:9" ht="31.5" x14ac:dyDescent="0.3">
      <c r="A17" s="86"/>
      <c r="B17" s="68"/>
      <c r="C17" s="68" t="s">
        <v>21</v>
      </c>
      <c r="D17" s="50" t="s">
        <v>4322</v>
      </c>
      <c r="E17" s="27"/>
      <c r="F17" s="2"/>
      <c r="G17" s="2"/>
      <c r="H17" s="2"/>
      <c r="I17" s="3"/>
    </row>
    <row r="18" spans="1:9" x14ac:dyDescent="0.3">
      <c r="A18" s="86"/>
      <c r="B18" s="68"/>
      <c r="C18" s="68" t="s">
        <v>22</v>
      </c>
      <c r="D18" s="32" t="s">
        <v>4323</v>
      </c>
      <c r="E18" s="27"/>
      <c r="F18" s="2"/>
      <c r="G18" s="2"/>
      <c r="H18" s="2"/>
      <c r="I18" s="3"/>
    </row>
    <row r="19" spans="1:9" ht="31.5" x14ac:dyDescent="0.3">
      <c r="A19" s="87"/>
      <c r="B19" s="68"/>
      <c r="C19" s="68" t="s">
        <v>23</v>
      </c>
      <c r="D19" s="32" t="s">
        <v>4323</v>
      </c>
      <c r="E19" s="27"/>
      <c r="F19" s="2"/>
      <c r="G19" s="2"/>
      <c r="H19" s="2"/>
      <c r="I19" s="3"/>
    </row>
    <row r="20" spans="1:9" ht="94.5" x14ac:dyDescent="0.3">
      <c r="A20" s="85">
        <v>4</v>
      </c>
      <c r="B20" s="68" t="s">
        <v>24</v>
      </c>
      <c r="C20" s="68" t="s">
        <v>25</v>
      </c>
      <c r="D20" s="32" t="s">
        <v>4323</v>
      </c>
      <c r="E20" s="27" t="s">
        <v>1163</v>
      </c>
      <c r="F20" s="2"/>
      <c r="G20" s="2" t="s">
        <v>1164</v>
      </c>
      <c r="H20" s="2" t="s">
        <v>1165</v>
      </c>
      <c r="I20" s="3" t="s">
        <v>3215</v>
      </c>
    </row>
    <row r="21" spans="1:9" x14ac:dyDescent="0.3">
      <c r="A21" s="86"/>
      <c r="B21" s="68"/>
      <c r="C21" s="68" t="s">
        <v>26</v>
      </c>
      <c r="D21" s="32" t="s">
        <v>4323</v>
      </c>
      <c r="E21" s="27"/>
      <c r="F21" s="2"/>
      <c r="G21" s="2"/>
      <c r="H21" s="2"/>
      <c r="I21" s="3"/>
    </row>
    <row r="22" spans="1:9" x14ac:dyDescent="0.3">
      <c r="A22" s="86"/>
      <c r="B22" s="68"/>
      <c r="C22" s="68" t="s">
        <v>27</v>
      </c>
      <c r="D22" s="50" t="s">
        <v>4322</v>
      </c>
      <c r="E22" s="27"/>
      <c r="F22" s="2"/>
      <c r="G22" s="2"/>
      <c r="H22" s="2"/>
      <c r="I22" s="3"/>
    </row>
    <row r="23" spans="1:9" x14ac:dyDescent="0.3">
      <c r="A23" s="87"/>
      <c r="B23" s="68"/>
      <c r="C23" s="68" t="s">
        <v>28</v>
      </c>
      <c r="D23" s="32" t="s">
        <v>4323</v>
      </c>
      <c r="E23" s="27"/>
      <c r="F23" s="2"/>
      <c r="G23" s="2"/>
      <c r="H23" s="2"/>
      <c r="I23" s="3"/>
    </row>
    <row r="24" spans="1:9" ht="63" x14ac:dyDescent="0.3">
      <c r="A24" s="85">
        <v>5</v>
      </c>
      <c r="B24" s="68" t="s">
        <v>29</v>
      </c>
      <c r="C24" s="78" t="s">
        <v>30</v>
      </c>
      <c r="D24" s="32" t="s">
        <v>4323</v>
      </c>
      <c r="E24" s="27" t="s">
        <v>1163</v>
      </c>
      <c r="F24" s="2"/>
      <c r="G24" s="2" t="s">
        <v>1164</v>
      </c>
      <c r="H24" s="2" t="s">
        <v>1165</v>
      </c>
      <c r="I24" s="3" t="s">
        <v>3215</v>
      </c>
    </row>
    <row r="25" spans="1:9" x14ac:dyDescent="0.3">
      <c r="A25" s="86"/>
      <c r="B25" s="68"/>
      <c r="C25" s="68" t="s">
        <v>31</v>
      </c>
      <c r="D25" s="32" t="s">
        <v>4323</v>
      </c>
      <c r="E25" s="27"/>
      <c r="F25" s="2"/>
      <c r="G25" s="2"/>
      <c r="H25" s="2"/>
      <c r="I25" s="3"/>
    </row>
    <row r="26" spans="1:9" x14ac:dyDescent="0.3">
      <c r="A26" s="86"/>
      <c r="B26" s="68"/>
      <c r="C26" s="68" t="s">
        <v>32</v>
      </c>
      <c r="D26" s="50" t="s">
        <v>4322</v>
      </c>
      <c r="E26" s="27"/>
      <c r="F26" s="2"/>
      <c r="G26" s="2"/>
      <c r="H26" s="2"/>
      <c r="I26" s="3"/>
    </row>
    <row r="27" spans="1:9" x14ac:dyDescent="0.3">
      <c r="A27" s="87"/>
      <c r="B27" s="68"/>
      <c r="C27" s="68" t="s">
        <v>33</v>
      </c>
      <c r="D27" s="32" t="s">
        <v>4323</v>
      </c>
      <c r="E27" s="27"/>
      <c r="F27" s="2"/>
      <c r="G27" s="2"/>
      <c r="H27" s="2"/>
      <c r="I27" s="3"/>
    </row>
    <row r="28" spans="1:9" ht="63" x14ac:dyDescent="0.3">
      <c r="A28" s="85">
        <v>6</v>
      </c>
      <c r="B28" s="68" t="s">
        <v>34</v>
      </c>
      <c r="C28" s="68" t="s">
        <v>35</v>
      </c>
      <c r="D28" s="32" t="s">
        <v>4323</v>
      </c>
      <c r="E28" s="27" t="s">
        <v>1163</v>
      </c>
      <c r="F28" s="2"/>
      <c r="G28" s="2" t="s">
        <v>1164</v>
      </c>
      <c r="H28" s="2" t="s">
        <v>1165</v>
      </c>
      <c r="I28" s="3" t="s">
        <v>3215</v>
      </c>
    </row>
    <row r="29" spans="1:9" x14ac:dyDescent="0.3">
      <c r="A29" s="86"/>
      <c r="B29" s="68"/>
      <c r="C29" s="68" t="s">
        <v>36</v>
      </c>
      <c r="D29" s="32" t="s">
        <v>4323</v>
      </c>
      <c r="E29" s="27"/>
      <c r="F29" s="2"/>
      <c r="G29" s="2"/>
      <c r="H29" s="2"/>
      <c r="I29" s="3"/>
    </row>
    <row r="30" spans="1:9" ht="31.5" x14ac:dyDescent="0.3">
      <c r="A30" s="86"/>
      <c r="B30" s="68"/>
      <c r="C30" s="68" t="s">
        <v>37</v>
      </c>
      <c r="D30" s="32" t="s">
        <v>4323</v>
      </c>
      <c r="E30" s="27"/>
      <c r="F30" s="2"/>
      <c r="G30" s="2"/>
      <c r="H30" s="2"/>
      <c r="I30" s="3"/>
    </row>
    <row r="31" spans="1:9" x14ac:dyDescent="0.3">
      <c r="A31" s="87"/>
      <c r="B31" s="68"/>
      <c r="C31" s="68" t="s">
        <v>38</v>
      </c>
      <c r="D31" s="50" t="s">
        <v>4322</v>
      </c>
      <c r="E31" s="27"/>
      <c r="F31" s="2"/>
      <c r="G31" s="2"/>
      <c r="H31" s="2"/>
      <c r="I31" s="3"/>
    </row>
    <row r="32" spans="1:9" ht="47.25" x14ac:dyDescent="0.3">
      <c r="A32" s="85">
        <v>7</v>
      </c>
      <c r="B32" s="68" t="s">
        <v>39</v>
      </c>
      <c r="C32" s="68" t="s">
        <v>40</v>
      </c>
      <c r="D32" s="32" t="s">
        <v>4323</v>
      </c>
      <c r="E32" s="27" t="s">
        <v>1163</v>
      </c>
      <c r="F32" s="2"/>
      <c r="G32" s="2" t="s">
        <v>1164</v>
      </c>
      <c r="H32" s="2" t="s">
        <v>1165</v>
      </c>
      <c r="I32" s="3" t="s">
        <v>3215</v>
      </c>
    </row>
    <row r="33" spans="1:9" ht="47.25" x14ac:dyDescent="0.3">
      <c r="A33" s="86"/>
      <c r="B33" s="68"/>
      <c r="C33" s="68" t="s">
        <v>41</v>
      </c>
      <c r="D33" s="50" t="s">
        <v>4322</v>
      </c>
      <c r="E33" s="27"/>
      <c r="F33" s="2"/>
      <c r="G33" s="2"/>
      <c r="H33" s="2"/>
      <c r="I33" s="3"/>
    </row>
    <row r="34" spans="1:9" ht="31.5" x14ac:dyDescent="0.3">
      <c r="A34" s="86"/>
      <c r="B34" s="68"/>
      <c r="C34" s="68" t="s">
        <v>42</v>
      </c>
      <c r="D34" s="32" t="s">
        <v>4323</v>
      </c>
      <c r="E34" s="27"/>
      <c r="F34" s="2"/>
      <c r="G34" s="2"/>
      <c r="H34" s="2"/>
      <c r="I34" s="3"/>
    </row>
    <row r="35" spans="1:9" ht="47.25" x14ac:dyDescent="0.3">
      <c r="A35" s="87"/>
      <c r="B35" s="68"/>
      <c r="C35" s="68" t="s">
        <v>43</v>
      </c>
      <c r="D35" s="32" t="s">
        <v>4323</v>
      </c>
      <c r="E35" s="27"/>
      <c r="F35" s="2"/>
      <c r="G35" s="2"/>
      <c r="H35" s="2"/>
      <c r="I35" s="3"/>
    </row>
    <row r="36" spans="1:9" ht="63" x14ac:dyDescent="0.3">
      <c r="A36" s="85">
        <v>8</v>
      </c>
      <c r="B36" s="68" t="s">
        <v>44</v>
      </c>
      <c r="C36" s="68" t="s">
        <v>45</v>
      </c>
      <c r="D36" s="32" t="s">
        <v>4323</v>
      </c>
      <c r="E36" s="27" t="s">
        <v>1163</v>
      </c>
      <c r="F36" s="2"/>
      <c r="G36" s="2" t="s">
        <v>1164</v>
      </c>
      <c r="H36" s="2" t="s">
        <v>1165</v>
      </c>
      <c r="I36" s="3" t="s">
        <v>3215</v>
      </c>
    </row>
    <row r="37" spans="1:9" x14ac:dyDescent="0.3">
      <c r="A37" s="86"/>
      <c r="B37" s="68"/>
      <c r="C37" s="68" t="s">
        <v>46</v>
      </c>
      <c r="D37" s="32" t="s">
        <v>4323</v>
      </c>
      <c r="E37" s="27"/>
      <c r="F37" s="2"/>
      <c r="G37" s="2"/>
      <c r="H37" s="2"/>
      <c r="I37" s="3"/>
    </row>
    <row r="38" spans="1:9" x14ac:dyDescent="0.3">
      <c r="A38" s="86"/>
      <c r="B38" s="68"/>
      <c r="C38" s="68" t="s">
        <v>47</v>
      </c>
      <c r="D38" s="32" t="s">
        <v>4323</v>
      </c>
      <c r="E38" s="27"/>
      <c r="F38" s="2"/>
      <c r="G38" s="2"/>
      <c r="H38" s="2"/>
      <c r="I38" s="3"/>
    </row>
    <row r="39" spans="1:9" x14ac:dyDescent="0.3">
      <c r="A39" s="87"/>
      <c r="B39" s="68"/>
      <c r="C39" s="68" t="s">
        <v>48</v>
      </c>
      <c r="D39" s="50" t="s">
        <v>4322</v>
      </c>
      <c r="E39" s="27"/>
      <c r="F39" s="2"/>
      <c r="G39" s="2"/>
      <c r="H39" s="2"/>
      <c r="I39" s="3"/>
    </row>
    <row r="40" spans="1:9" ht="63" x14ac:dyDescent="0.3">
      <c r="A40" s="85">
        <v>9</v>
      </c>
      <c r="B40" s="68" t="s">
        <v>49</v>
      </c>
      <c r="C40" s="68" t="s">
        <v>50</v>
      </c>
      <c r="D40" s="32" t="s">
        <v>4323</v>
      </c>
      <c r="E40" s="27" t="s">
        <v>1163</v>
      </c>
      <c r="F40" s="2"/>
      <c r="G40" s="2" t="s">
        <v>1164</v>
      </c>
      <c r="H40" s="2" t="s">
        <v>1165</v>
      </c>
      <c r="I40" s="3" t="s">
        <v>3215</v>
      </c>
    </row>
    <row r="41" spans="1:9" x14ac:dyDescent="0.3">
      <c r="A41" s="86"/>
      <c r="B41" s="68"/>
      <c r="C41" s="68" t="s">
        <v>51</v>
      </c>
      <c r="D41" s="32" t="s">
        <v>4323</v>
      </c>
      <c r="E41" s="27"/>
      <c r="F41" s="2"/>
      <c r="G41" s="2"/>
      <c r="H41" s="2"/>
      <c r="I41" s="3"/>
    </row>
    <row r="42" spans="1:9" x14ac:dyDescent="0.3">
      <c r="A42" s="86"/>
      <c r="B42" s="68"/>
      <c r="C42" s="68" t="s">
        <v>52</v>
      </c>
      <c r="D42" s="50" t="s">
        <v>4322</v>
      </c>
      <c r="E42" s="27"/>
      <c r="F42" s="2"/>
      <c r="G42" s="2"/>
      <c r="H42" s="2"/>
      <c r="I42" s="3"/>
    </row>
    <row r="43" spans="1:9" x14ac:dyDescent="0.3">
      <c r="A43" s="87"/>
      <c r="B43" s="68"/>
      <c r="C43" s="68" t="s">
        <v>53</v>
      </c>
      <c r="D43" s="32" t="s">
        <v>4323</v>
      </c>
      <c r="E43" s="27"/>
      <c r="F43" s="2"/>
      <c r="G43" s="2"/>
      <c r="H43" s="2"/>
      <c r="I43" s="3"/>
    </row>
    <row r="44" spans="1:9" ht="63" x14ac:dyDescent="0.3">
      <c r="A44" s="85">
        <v>10</v>
      </c>
      <c r="B44" s="68" t="s">
        <v>54</v>
      </c>
      <c r="C44" s="68" t="s">
        <v>55</v>
      </c>
      <c r="D44" s="50" t="s">
        <v>4322</v>
      </c>
      <c r="E44" s="27" t="s">
        <v>1163</v>
      </c>
      <c r="F44" s="2"/>
      <c r="G44" s="2" t="s">
        <v>1164</v>
      </c>
      <c r="H44" s="2" t="s">
        <v>1165</v>
      </c>
      <c r="I44" s="3" t="s">
        <v>3215</v>
      </c>
    </row>
    <row r="45" spans="1:9" ht="31.5" x14ac:dyDescent="0.3">
      <c r="A45" s="86"/>
      <c r="B45" s="68"/>
      <c r="C45" s="68" t="s">
        <v>56</v>
      </c>
      <c r="D45" s="32" t="s">
        <v>4323</v>
      </c>
      <c r="E45" s="27"/>
      <c r="F45" s="2"/>
      <c r="G45" s="2"/>
      <c r="H45" s="2"/>
      <c r="I45" s="3"/>
    </row>
    <row r="46" spans="1:9" ht="31.5" x14ac:dyDescent="0.3">
      <c r="A46" s="86"/>
      <c r="B46" s="68"/>
      <c r="C46" s="68" t="s">
        <v>57</v>
      </c>
      <c r="D46" s="32" t="s">
        <v>4323</v>
      </c>
      <c r="E46" s="27"/>
      <c r="F46" s="2"/>
      <c r="G46" s="2"/>
      <c r="H46" s="2"/>
      <c r="I46" s="3"/>
    </row>
    <row r="47" spans="1:9" x14ac:dyDescent="0.3">
      <c r="A47" s="87"/>
      <c r="B47" s="68"/>
      <c r="C47" s="68" t="s">
        <v>58</v>
      </c>
      <c r="D47" s="32" t="s">
        <v>4323</v>
      </c>
      <c r="E47" s="27"/>
      <c r="F47" s="2"/>
      <c r="G47" s="2"/>
      <c r="H47" s="2"/>
      <c r="I47" s="3"/>
    </row>
    <row r="48" spans="1:9" ht="63" x14ac:dyDescent="0.3">
      <c r="A48" s="85">
        <v>11</v>
      </c>
      <c r="B48" s="68" t="s">
        <v>59</v>
      </c>
      <c r="C48" s="68" t="s">
        <v>60</v>
      </c>
      <c r="D48" s="32" t="s">
        <v>4323</v>
      </c>
      <c r="E48" s="27" t="s">
        <v>1163</v>
      </c>
      <c r="F48" s="2"/>
      <c r="G48" s="2" t="s">
        <v>1164</v>
      </c>
      <c r="H48" s="2" t="s">
        <v>1165</v>
      </c>
      <c r="I48" s="3" t="s">
        <v>3215</v>
      </c>
    </row>
    <row r="49" spans="1:9" ht="31.5" x14ac:dyDescent="0.3">
      <c r="A49" s="86"/>
      <c r="B49" s="78"/>
      <c r="C49" s="68" t="s">
        <v>61</v>
      </c>
      <c r="D49" s="32" t="s">
        <v>4323</v>
      </c>
      <c r="E49" s="27"/>
      <c r="F49" s="2"/>
      <c r="G49" s="2"/>
      <c r="H49" s="2"/>
      <c r="I49" s="3"/>
    </row>
    <row r="50" spans="1:9" ht="31.5" x14ac:dyDescent="0.3">
      <c r="A50" s="86"/>
      <c r="B50" s="68"/>
      <c r="C50" s="68" t="s">
        <v>18</v>
      </c>
      <c r="D50" s="32" t="s">
        <v>4323</v>
      </c>
      <c r="E50" s="27"/>
      <c r="F50" s="2"/>
      <c r="G50" s="2"/>
      <c r="H50" s="2"/>
      <c r="I50" s="3"/>
    </row>
    <row r="51" spans="1:9" ht="31.5" x14ac:dyDescent="0.3">
      <c r="A51" s="87"/>
      <c r="B51" s="68"/>
      <c r="C51" s="68" t="s">
        <v>62</v>
      </c>
      <c r="D51" s="50" t="s">
        <v>4322</v>
      </c>
      <c r="E51" s="27"/>
      <c r="F51" s="2"/>
      <c r="G51" s="2"/>
      <c r="H51" s="2"/>
      <c r="I51" s="3"/>
    </row>
    <row r="52" spans="1:9" ht="78.75" x14ac:dyDescent="0.3">
      <c r="A52" s="85">
        <v>12</v>
      </c>
      <c r="B52" s="68" t="s">
        <v>63</v>
      </c>
      <c r="C52" s="68" t="s">
        <v>64</v>
      </c>
      <c r="D52" s="32" t="s">
        <v>4323</v>
      </c>
      <c r="E52" s="27" t="s">
        <v>1163</v>
      </c>
      <c r="F52" s="2"/>
      <c r="G52" s="2" t="s">
        <v>1164</v>
      </c>
      <c r="H52" s="2" t="s">
        <v>1165</v>
      </c>
      <c r="I52" s="3" t="s">
        <v>3215</v>
      </c>
    </row>
    <row r="53" spans="1:9" ht="31.5" x14ac:dyDescent="0.3">
      <c r="A53" s="86"/>
      <c r="B53" s="68"/>
      <c r="C53" s="68" t="s">
        <v>65</v>
      </c>
      <c r="D53" s="32" t="s">
        <v>4323</v>
      </c>
      <c r="E53" s="27"/>
      <c r="F53" s="2"/>
      <c r="G53" s="2"/>
      <c r="H53" s="2"/>
      <c r="I53" s="3"/>
    </row>
    <row r="54" spans="1:9" x14ac:dyDescent="0.3">
      <c r="A54" s="86"/>
      <c r="B54" s="68"/>
      <c r="C54" s="68" t="s">
        <v>3046</v>
      </c>
      <c r="D54" s="32" t="s">
        <v>4323</v>
      </c>
      <c r="E54" s="27"/>
      <c r="F54" s="2"/>
      <c r="G54" s="2"/>
      <c r="H54" s="2"/>
      <c r="I54" s="3"/>
    </row>
    <row r="55" spans="1:9" ht="47.25" x14ac:dyDescent="0.3">
      <c r="A55" s="87"/>
      <c r="B55" s="68"/>
      <c r="C55" s="68" t="s">
        <v>66</v>
      </c>
      <c r="D55" s="50" t="s">
        <v>4322</v>
      </c>
      <c r="E55" s="27"/>
      <c r="F55" s="2"/>
      <c r="G55" s="2"/>
      <c r="H55" s="2"/>
      <c r="I55" s="3"/>
    </row>
    <row r="56" spans="1:9" ht="63" x14ac:dyDescent="0.3">
      <c r="A56" s="85">
        <v>13</v>
      </c>
      <c r="B56" s="68" t="s">
        <v>72</v>
      </c>
      <c r="C56" s="68" t="s">
        <v>73</v>
      </c>
      <c r="D56" s="32" t="s">
        <v>4323</v>
      </c>
      <c r="E56" s="27" t="s">
        <v>1163</v>
      </c>
      <c r="F56" s="2"/>
      <c r="G56" s="2" t="s">
        <v>1164</v>
      </c>
      <c r="H56" s="2" t="s">
        <v>1165</v>
      </c>
      <c r="I56" s="3" t="s">
        <v>3215</v>
      </c>
    </row>
    <row r="57" spans="1:9" x14ac:dyDescent="0.3">
      <c r="A57" s="86"/>
      <c r="B57" s="68"/>
      <c r="C57" s="68" t="s">
        <v>74</v>
      </c>
      <c r="D57" s="50" t="s">
        <v>4322</v>
      </c>
      <c r="E57" s="27"/>
      <c r="F57" s="2"/>
      <c r="G57" s="2"/>
      <c r="H57" s="2"/>
      <c r="I57" s="3"/>
    </row>
    <row r="58" spans="1:9" x14ac:dyDescent="0.3">
      <c r="A58" s="86"/>
      <c r="B58" s="68"/>
      <c r="C58" s="68" t="s">
        <v>75</v>
      </c>
      <c r="D58" s="32" t="s">
        <v>4323</v>
      </c>
      <c r="E58" s="27"/>
      <c r="F58" s="2"/>
      <c r="G58" s="2"/>
      <c r="H58" s="2"/>
      <c r="I58" s="3"/>
    </row>
    <row r="59" spans="1:9" x14ac:dyDescent="0.3">
      <c r="A59" s="87"/>
      <c r="B59" s="68"/>
      <c r="C59" s="68" t="s">
        <v>76</v>
      </c>
      <c r="D59" s="32" t="s">
        <v>4323</v>
      </c>
      <c r="E59" s="27"/>
      <c r="F59" s="2"/>
      <c r="G59" s="2"/>
      <c r="H59" s="2"/>
      <c r="I59" s="3"/>
    </row>
    <row r="60" spans="1:9" ht="63" x14ac:dyDescent="0.3">
      <c r="A60" s="85">
        <v>14</v>
      </c>
      <c r="B60" s="68" t="s">
        <v>77</v>
      </c>
      <c r="C60" s="68" t="s">
        <v>78</v>
      </c>
      <c r="D60" s="32" t="s">
        <v>4323</v>
      </c>
      <c r="E60" s="27" t="s">
        <v>1163</v>
      </c>
      <c r="F60" s="2"/>
      <c r="G60" s="2" t="s">
        <v>1164</v>
      </c>
      <c r="H60" s="2" t="s">
        <v>1165</v>
      </c>
      <c r="I60" s="3" t="s">
        <v>3215</v>
      </c>
    </row>
    <row r="61" spans="1:9" x14ac:dyDescent="0.3">
      <c r="A61" s="86"/>
      <c r="B61" s="68"/>
      <c r="C61" s="68" t="s">
        <v>79</v>
      </c>
      <c r="D61" s="32" t="s">
        <v>4323</v>
      </c>
      <c r="E61" s="27"/>
      <c r="F61" s="2"/>
      <c r="G61" s="2"/>
      <c r="H61" s="2"/>
      <c r="I61" s="3"/>
    </row>
    <row r="62" spans="1:9" ht="31.5" x14ac:dyDescent="0.3">
      <c r="A62" s="86"/>
      <c r="B62" s="68"/>
      <c r="C62" s="68" t="s">
        <v>80</v>
      </c>
      <c r="D62" s="50" t="s">
        <v>4322</v>
      </c>
      <c r="E62" s="27"/>
      <c r="F62" s="2"/>
      <c r="G62" s="2"/>
      <c r="H62" s="2"/>
      <c r="I62" s="3"/>
    </row>
    <row r="63" spans="1:9" x14ac:dyDescent="0.3">
      <c r="A63" s="87"/>
      <c r="B63" s="68"/>
      <c r="C63" s="68" t="s">
        <v>81</v>
      </c>
      <c r="D63" s="32" t="s">
        <v>4323</v>
      </c>
      <c r="E63" s="27"/>
      <c r="F63" s="2"/>
      <c r="G63" s="2"/>
      <c r="H63" s="2"/>
      <c r="I63" s="3"/>
    </row>
    <row r="64" spans="1:9" ht="63" x14ac:dyDescent="0.3">
      <c r="A64" s="85">
        <v>15</v>
      </c>
      <c r="B64" s="68" t="s">
        <v>82</v>
      </c>
      <c r="C64" s="68" t="s">
        <v>83</v>
      </c>
      <c r="D64" s="32" t="s">
        <v>4323</v>
      </c>
      <c r="E64" s="27" t="s">
        <v>1163</v>
      </c>
      <c r="F64" s="2"/>
      <c r="G64" s="2" t="s">
        <v>1164</v>
      </c>
      <c r="H64" s="2" t="s">
        <v>1165</v>
      </c>
      <c r="I64" s="3" t="s">
        <v>3215</v>
      </c>
    </row>
    <row r="65" spans="1:9" ht="31.5" x14ac:dyDescent="0.3">
      <c r="A65" s="86"/>
      <c r="B65" s="68"/>
      <c r="C65" s="68" t="s">
        <v>84</v>
      </c>
      <c r="D65" s="32" t="s">
        <v>4323</v>
      </c>
      <c r="E65" s="27"/>
      <c r="F65" s="2"/>
      <c r="G65" s="2"/>
      <c r="H65" s="2"/>
      <c r="I65" s="3"/>
    </row>
    <row r="66" spans="1:9" ht="31.5" x14ac:dyDescent="0.3">
      <c r="A66" s="86"/>
      <c r="B66" s="68"/>
      <c r="C66" s="68" t="s">
        <v>85</v>
      </c>
      <c r="D66" s="32" t="s">
        <v>4323</v>
      </c>
      <c r="E66" s="27"/>
      <c r="F66" s="2"/>
      <c r="G66" s="2"/>
      <c r="H66" s="2"/>
      <c r="I66" s="3"/>
    </row>
    <row r="67" spans="1:9" ht="47.25" x14ac:dyDescent="0.3">
      <c r="A67" s="87"/>
      <c r="B67" s="68"/>
      <c r="C67" s="68" t="s">
        <v>86</v>
      </c>
      <c r="D67" s="50" t="s">
        <v>4322</v>
      </c>
      <c r="E67" s="27"/>
      <c r="F67" s="2"/>
      <c r="G67" s="2"/>
      <c r="H67" s="2"/>
      <c r="I67" s="3"/>
    </row>
    <row r="68" spans="1:9" ht="63" x14ac:dyDescent="0.3">
      <c r="A68" s="85">
        <v>16</v>
      </c>
      <c r="B68" s="68" t="s">
        <v>87</v>
      </c>
      <c r="C68" s="68" t="s">
        <v>88</v>
      </c>
      <c r="D68" s="50" t="s">
        <v>4322</v>
      </c>
      <c r="E68" s="27" t="s">
        <v>1163</v>
      </c>
      <c r="F68" s="2"/>
      <c r="G68" s="2" t="s">
        <v>1164</v>
      </c>
      <c r="H68" s="2" t="s">
        <v>1165</v>
      </c>
      <c r="I68" s="3" t="s">
        <v>3215</v>
      </c>
    </row>
    <row r="69" spans="1:9" x14ac:dyDescent="0.3">
      <c r="A69" s="86"/>
      <c r="B69" s="68"/>
      <c r="C69" s="68" t="s">
        <v>89</v>
      </c>
      <c r="D69" s="32" t="s">
        <v>4323</v>
      </c>
      <c r="E69" s="27"/>
      <c r="F69" s="2"/>
      <c r="G69" s="2"/>
      <c r="H69" s="2"/>
      <c r="I69" s="3"/>
    </row>
    <row r="70" spans="1:9" ht="31.5" x14ac:dyDescent="0.3">
      <c r="A70" s="86"/>
      <c r="B70" s="68"/>
      <c r="C70" s="68" t="s">
        <v>90</v>
      </c>
      <c r="D70" s="32" t="s">
        <v>4323</v>
      </c>
      <c r="E70" s="27"/>
      <c r="F70" s="2"/>
      <c r="G70" s="2"/>
      <c r="H70" s="2"/>
      <c r="I70" s="3"/>
    </row>
    <row r="71" spans="1:9" ht="31.5" x14ac:dyDescent="0.3">
      <c r="A71" s="87"/>
      <c r="B71" s="68"/>
      <c r="C71" s="68" t="s">
        <v>91</v>
      </c>
      <c r="D71" s="32" t="s">
        <v>4323</v>
      </c>
      <c r="E71" s="27"/>
      <c r="F71" s="2"/>
      <c r="G71" s="2"/>
      <c r="H71" s="2"/>
      <c r="I71" s="3"/>
    </row>
    <row r="72" spans="1:9" ht="94.5" x14ac:dyDescent="0.3">
      <c r="A72" s="85">
        <v>17</v>
      </c>
      <c r="B72" s="68" t="s">
        <v>92</v>
      </c>
      <c r="C72" s="68" t="s">
        <v>93</v>
      </c>
      <c r="D72" s="32" t="s">
        <v>4323</v>
      </c>
      <c r="E72" s="27" t="s">
        <v>1163</v>
      </c>
      <c r="F72" s="2"/>
      <c r="G72" s="2" t="s">
        <v>1164</v>
      </c>
      <c r="H72" s="2" t="s">
        <v>1165</v>
      </c>
      <c r="I72" s="3" t="s">
        <v>3215</v>
      </c>
    </row>
    <row r="73" spans="1:9" x14ac:dyDescent="0.3">
      <c r="A73" s="86"/>
      <c r="B73" s="68" t="s">
        <v>94</v>
      </c>
      <c r="C73" s="68" t="s">
        <v>95</v>
      </c>
      <c r="D73" s="32" t="s">
        <v>4323</v>
      </c>
      <c r="E73" s="27"/>
      <c r="F73" s="2"/>
      <c r="G73" s="2"/>
      <c r="H73" s="2"/>
      <c r="I73" s="3"/>
    </row>
    <row r="74" spans="1:9" ht="31.5" x14ac:dyDescent="0.3">
      <c r="A74" s="86"/>
      <c r="B74" s="68"/>
      <c r="C74" s="68" t="s">
        <v>96</v>
      </c>
      <c r="D74" s="50" t="s">
        <v>4322</v>
      </c>
      <c r="E74" s="27"/>
      <c r="F74" s="2"/>
      <c r="G74" s="2"/>
      <c r="H74" s="2"/>
      <c r="I74" s="3"/>
    </row>
    <row r="75" spans="1:9" x14ac:dyDescent="0.3">
      <c r="A75" s="87"/>
      <c r="B75" s="68"/>
      <c r="C75" s="68" t="s">
        <v>97</v>
      </c>
      <c r="D75" s="32" t="s">
        <v>4323</v>
      </c>
      <c r="E75" s="27"/>
      <c r="F75" s="2"/>
      <c r="G75" s="2"/>
      <c r="H75" s="2"/>
      <c r="I75" s="3"/>
    </row>
    <row r="76" spans="1:9" ht="63" x14ac:dyDescent="0.3">
      <c r="A76" s="85">
        <v>18</v>
      </c>
      <c r="B76" s="68" t="s">
        <v>98</v>
      </c>
      <c r="C76" s="68" t="s">
        <v>99</v>
      </c>
      <c r="D76" s="32" t="s">
        <v>4323</v>
      </c>
      <c r="E76" s="27" t="s">
        <v>1163</v>
      </c>
      <c r="F76" s="2"/>
      <c r="G76" s="2" t="s">
        <v>1164</v>
      </c>
      <c r="H76" s="2" t="s">
        <v>1165</v>
      </c>
      <c r="I76" s="3" t="s">
        <v>3215</v>
      </c>
    </row>
    <row r="77" spans="1:9" ht="31.5" x14ac:dyDescent="0.3">
      <c r="A77" s="86"/>
      <c r="B77" s="68"/>
      <c r="C77" s="68" t="s">
        <v>100</v>
      </c>
      <c r="D77" s="32" t="s">
        <v>4323</v>
      </c>
      <c r="E77" s="27"/>
      <c r="F77" s="2"/>
      <c r="G77" s="2"/>
      <c r="H77" s="2"/>
      <c r="I77" s="3"/>
    </row>
    <row r="78" spans="1:9" ht="31.5" x14ac:dyDescent="0.3">
      <c r="A78" s="86"/>
      <c r="B78" s="68"/>
      <c r="C78" s="68" t="s">
        <v>101</v>
      </c>
      <c r="D78" s="50" t="s">
        <v>4322</v>
      </c>
      <c r="E78" s="27"/>
      <c r="F78" s="2"/>
      <c r="G78" s="2"/>
      <c r="H78" s="2"/>
      <c r="I78" s="3"/>
    </row>
    <row r="79" spans="1:9" ht="31.5" x14ac:dyDescent="0.3">
      <c r="A79" s="87"/>
      <c r="B79" s="68"/>
      <c r="C79" s="68" t="s">
        <v>102</v>
      </c>
      <c r="D79" s="32" t="s">
        <v>4323</v>
      </c>
      <c r="E79" s="27"/>
      <c r="F79" s="2"/>
      <c r="G79" s="2"/>
      <c r="H79" s="2"/>
      <c r="I79" s="3"/>
    </row>
    <row r="80" spans="1:9" ht="63" x14ac:dyDescent="0.3">
      <c r="A80" s="85">
        <v>19</v>
      </c>
      <c r="B80" s="68" t="s">
        <v>103</v>
      </c>
      <c r="C80" s="68" t="s">
        <v>104</v>
      </c>
      <c r="D80" s="32" t="s">
        <v>4323</v>
      </c>
      <c r="E80" s="27" t="s">
        <v>1163</v>
      </c>
      <c r="F80" s="2"/>
      <c r="G80" s="2" t="s">
        <v>1164</v>
      </c>
      <c r="H80" s="2" t="s">
        <v>1165</v>
      </c>
      <c r="I80" s="3" t="s">
        <v>3215</v>
      </c>
    </row>
    <row r="81" spans="1:9" x14ac:dyDescent="0.3">
      <c r="A81" s="86"/>
      <c r="B81" s="68"/>
      <c r="C81" s="68" t="s">
        <v>105</v>
      </c>
      <c r="D81" s="32" t="s">
        <v>4323</v>
      </c>
      <c r="E81" s="27"/>
      <c r="F81" s="2"/>
      <c r="G81" s="2"/>
      <c r="H81" s="2"/>
      <c r="I81" s="3"/>
    </row>
    <row r="82" spans="1:9" x14ac:dyDescent="0.3">
      <c r="A82" s="86"/>
      <c r="B82" s="68"/>
      <c r="C82" s="68" t="s">
        <v>106</v>
      </c>
      <c r="D82" s="32" t="s">
        <v>4323</v>
      </c>
      <c r="E82" s="27"/>
      <c r="F82" s="2"/>
      <c r="G82" s="2"/>
      <c r="H82" s="2"/>
      <c r="I82" s="3"/>
    </row>
    <row r="83" spans="1:9" x14ac:dyDescent="0.3">
      <c r="A83" s="87"/>
      <c r="B83" s="68"/>
      <c r="C83" s="68" t="s">
        <v>107</v>
      </c>
      <c r="D83" s="50" t="s">
        <v>4322</v>
      </c>
      <c r="E83" s="27"/>
      <c r="F83" s="2"/>
      <c r="G83" s="2"/>
      <c r="H83" s="2"/>
      <c r="I83" s="3"/>
    </row>
    <row r="84" spans="1:9" ht="78.75" x14ac:dyDescent="0.3">
      <c r="A84" s="85">
        <v>20</v>
      </c>
      <c r="B84" s="68" t="s">
        <v>108</v>
      </c>
      <c r="C84" s="68" t="s">
        <v>109</v>
      </c>
      <c r="D84" s="32" t="s">
        <v>4323</v>
      </c>
      <c r="E84" s="27" t="s">
        <v>1163</v>
      </c>
      <c r="F84" s="2"/>
      <c r="G84" s="2" t="s">
        <v>1164</v>
      </c>
      <c r="H84" s="2" t="s">
        <v>1165</v>
      </c>
      <c r="I84" s="3" t="s">
        <v>3215</v>
      </c>
    </row>
    <row r="85" spans="1:9" ht="31.5" x14ac:dyDescent="0.3">
      <c r="A85" s="86"/>
      <c r="B85" s="68"/>
      <c r="C85" s="68" t="s">
        <v>110</v>
      </c>
      <c r="D85" s="50" t="s">
        <v>4322</v>
      </c>
      <c r="E85" s="27"/>
      <c r="F85" s="2"/>
      <c r="G85" s="2"/>
      <c r="H85" s="2"/>
      <c r="I85" s="3"/>
    </row>
    <row r="86" spans="1:9" x14ac:dyDescent="0.3">
      <c r="A86" s="86"/>
      <c r="B86" s="68"/>
      <c r="C86" s="68" t="s">
        <v>111</v>
      </c>
      <c r="D86" s="32" t="s">
        <v>4323</v>
      </c>
      <c r="E86" s="27"/>
      <c r="F86" s="2"/>
      <c r="G86" s="2"/>
      <c r="H86" s="2"/>
      <c r="I86" s="3"/>
    </row>
    <row r="87" spans="1:9" ht="31.5" x14ac:dyDescent="0.3">
      <c r="A87" s="87"/>
      <c r="B87" s="68"/>
      <c r="C87" s="68" t="s">
        <v>112</v>
      </c>
      <c r="D87" s="32" t="s">
        <v>4323</v>
      </c>
      <c r="E87" s="27"/>
      <c r="F87" s="2"/>
      <c r="G87" s="2"/>
      <c r="H87" s="2"/>
      <c r="I87" s="3"/>
    </row>
    <row r="88" spans="1:9" ht="78.75" x14ac:dyDescent="0.3">
      <c r="A88" s="85">
        <v>21</v>
      </c>
      <c r="B88" s="68" t="s">
        <v>113</v>
      </c>
      <c r="C88" s="68" t="s">
        <v>114</v>
      </c>
      <c r="D88" s="32" t="s">
        <v>4323</v>
      </c>
      <c r="E88" s="27" t="s">
        <v>1163</v>
      </c>
      <c r="F88" s="2"/>
      <c r="G88" s="2" t="s">
        <v>1164</v>
      </c>
      <c r="H88" s="2" t="s">
        <v>1165</v>
      </c>
      <c r="I88" s="3" t="s">
        <v>3215</v>
      </c>
    </row>
    <row r="89" spans="1:9" x14ac:dyDescent="0.3">
      <c r="A89" s="86"/>
      <c r="B89" s="68"/>
      <c r="C89" s="68" t="s">
        <v>115</v>
      </c>
      <c r="D89" s="50" t="s">
        <v>4322</v>
      </c>
      <c r="E89" s="27"/>
      <c r="F89" s="2"/>
      <c r="G89" s="2"/>
      <c r="H89" s="2"/>
      <c r="I89" s="3"/>
    </row>
    <row r="90" spans="1:9" x14ac:dyDescent="0.3">
      <c r="A90" s="86"/>
      <c r="B90" s="68"/>
      <c r="C90" s="68" t="s">
        <v>116</v>
      </c>
      <c r="D90" s="32" t="s">
        <v>4323</v>
      </c>
      <c r="E90" s="27"/>
      <c r="F90" s="2"/>
      <c r="G90" s="2"/>
      <c r="H90" s="2"/>
      <c r="I90" s="3"/>
    </row>
    <row r="91" spans="1:9" ht="47.25" x14ac:dyDescent="0.3">
      <c r="A91" s="87"/>
      <c r="B91" s="68"/>
      <c r="C91" s="68" t="s">
        <v>117</v>
      </c>
      <c r="D91" s="32" t="s">
        <v>4323</v>
      </c>
      <c r="E91" s="27"/>
      <c r="F91" s="2"/>
      <c r="G91" s="2"/>
      <c r="H91" s="2"/>
      <c r="I91" s="3"/>
    </row>
    <row r="92" spans="1:9" ht="63" x14ac:dyDescent="0.3">
      <c r="A92" s="85">
        <v>22</v>
      </c>
      <c r="B92" s="68" t="s">
        <v>118</v>
      </c>
      <c r="C92" s="68" t="s">
        <v>119</v>
      </c>
      <c r="D92" s="32" t="s">
        <v>4323</v>
      </c>
      <c r="E92" s="27" t="s">
        <v>1163</v>
      </c>
      <c r="F92" s="2"/>
      <c r="G92" s="2" t="s">
        <v>1164</v>
      </c>
      <c r="H92" s="2" t="s">
        <v>1165</v>
      </c>
      <c r="I92" s="3" t="s">
        <v>3215</v>
      </c>
    </row>
    <row r="93" spans="1:9" ht="47.25" x14ac:dyDescent="0.3">
      <c r="A93" s="86"/>
      <c r="B93" s="68"/>
      <c r="C93" s="68" t="s">
        <v>120</v>
      </c>
      <c r="D93" s="32" t="s">
        <v>4323</v>
      </c>
      <c r="E93" s="27"/>
      <c r="F93" s="2"/>
      <c r="G93" s="2"/>
      <c r="H93" s="2"/>
      <c r="I93" s="3"/>
    </row>
    <row r="94" spans="1:9" ht="31.5" x14ac:dyDescent="0.3">
      <c r="A94" s="86"/>
      <c r="B94" s="68"/>
      <c r="C94" s="68" t="s">
        <v>121</v>
      </c>
      <c r="D94" s="32" t="s">
        <v>4323</v>
      </c>
      <c r="E94" s="27"/>
      <c r="F94" s="2"/>
      <c r="G94" s="2"/>
      <c r="H94" s="2"/>
      <c r="I94" s="3"/>
    </row>
    <row r="95" spans="1:9" ht="47.25" x14ac:dyDescent="0.3">
      <c r="A95" s="87"/>
      <c r="B95" s="68"/>
      <c r="C95" s="68" t="s">
        <v>122</v>
      </c>
      <c r="D95" s="50" t="s">
        <v>4322</v>
      </c>
      <c r="E95" s="27"/>
      <c r="F95" s="2"/>
      <c r="G95" s="2"/>
      <c r="H95" s="2"/>
      <c r="I95" s="3"/>
    </row>
    <row r="96" spans="1:9" ht="63" x14ac:dyDescent="0.3">
      <c r="A96" s="85">
        <v>23</v>
      </c>
      <c r="B96" s="68" t="s">
        <v>123</v>
      </c>
      <c r="C96" s="68" t="s">
        <v>69</v>
      </c>
      <c r="D96" s="32" t="s">
        <v>4323</v>
      </c>
      <c r="E96" s="27" t="s">
        <v>1163</v>
      </c>
      <c r="F96" s="2"/>
      <c r="G96" s="2" t="s">
        <v>1164</v>
      </c>
      <c r="H96" s="2" t="s">
        <v>1165</v>
      </c>
      <c r="I96" s="3" t="s">
        <v>3215</v>
      </c>
    </row>
    <row r="97" spans="1:9" ht="31.5" x14ac:dyDescent="0.3">
      <c r="A97" s="86"/>
      <c r="B97" s="68"/>
      <c r="C97" s="68" t="s">
        <v>124</v>
      </c>
      <c r="D97" s="32" t="s">
        <v>4323</v>
      </c>
      <c r="E97" s="27"/>
      <c r="F97" s="2"/>
      <c r="G97" s="2"/>
      <c r="H97" s="2"/>
      <c r="I97" s="3"/>
    </row>
    <row r="98" spans="1:9" x14ac:dyDescent="0.3">
      <c r="A98" s="86"/>
      <c r="B98" s="68"/>
      <c r="C98" s="68" t="s">
        <v>125</v>
      </c>
      <c r="D98" s="50" t="s">
        <v>4322</v>
      </c>
      <c r="E98" s="27"/>
      <c r="F98" s="2"/>
      <c r="G98" s="2"/>
      <c r="H98" s="2"/>
      <c r="I98" s="3"/>
    </row>
    <row r="99" spans="1:9" ht="31.5" x14ac:dyDescent="0.3">
      <c r="A99" s="87"/>
      <c r="B99" s="68"/>
      <c r="C99" s="68" t="s">
        <v>126</v>
      </c>
      <c r="D99" s="32" t="s">
        <v>4323</v>
      </c>
      <c r="E99" s="27"/>
      <c r="F99" s="2"/>
      <c r="G99" s="2"/>
      <c r="H99" s="2"/>
      <c r="I99" s="3"/>
    </row>
    <row r="100" spans="1:9" ht="94.5" x14ac:dyDescent="0.3">
      <c r="A100" s="85">
        <v>24</v>
      </c>
      <c r="B100" s="68" t="s">
        <v>127</v>
      </c>
      <c r="C100" s="68" t="s">
        <v>128</v>
      </c>
      <c r="D100" s="32" t="s">
        <v>4323</v>
      </c>
      <c r="E100" s="27" t="s">
        <v>1163</v>
      </c>
      <c r="F100" s="2"/>
      <c r="G100" s="2" t="s">
        <v>1164</v>
      </c>
      <c r="H100" s="2" t="s">
        <v>1165</v>
      </c>
      <c r="I100" s="3" t="s">
        <v>3215</v>
      </c>
    </row>
    <row r="101" spans="1:9" x14ac:dyDescent="0.3">
      <c r="A101" s="86"/>
      <c r="B101" s="68"/>
      <c r="C101" s="68" t="s">
        <v>129</v>
      </c>
      <c r="D101" s="50" t="s">
        <v>4322</v>
      </c>
      <c r="E101" s="27"/>
      <c r="F101" s="2"/>
      <c r="G101" s="2"/>
      <c r="H101" s="2"/>
      <c r="I101" s="3"/>
    </row>
    <row r="102" spans="1:9" ht="31.5" x14ac:dyDescent="0.3">
      <c r="A102" s="86"/>
      <c r="B102" s="68"/>
      <c r="C102" s="68" t="s">
        <v>130</v>
      </c>
      <c r="D102" s="32" t="s">
        <v>4323</v>
      </c>
      <c r="E102" s="27"/>
      <c r="F102" s="2"/>
      <c r="G102" s="2"/>
      <c r="H102" s="2"/>
      <c r="I102" s="3"/>
    </row>
    <row r="103" spans="1:9" ht="31.5" x14ac:dyDescent="0.3">
      <c r="A103" s="87"/>
      <c r="B103" s="68"/>
      <c r="C103" s="68" t="s">
        <v>131</v>
      </c>
      <c r="D103" s="32" t="s">
        <v>4323</v>
      </c>
      <c r="E103" s="27"/>
      <c r="F103" s="2"/>
      <c r="G103" s="2"/>
      <c r="H103" s="2"/>
      <c r="I103" s="3"/>
    </row>
    <row r="104" spans="1:9" ht="63" x14ac:dyDescent="0.3">
      <c r="A104" s="85">
        <v>25</v>
      </c>
      <c r="B104" s="68" t="s">
        <v>4286</v>
      </c>
      <c r="C104" s="68" t="s">
        <v>3135</v>
      </c>
      <c r="D104" s="50" t="s">
        <v>4322</v>
      </c>
      <c r="E104" s="27" t="s">
        <v>1163</v>
      </c>
      <c r="F104" s="2"/>
      <c r="G104" s="2" t="s">
        <v>1164</v>
      </c>
      <c r="H104" s="2" t="s">
        <v>1165</v>
      </c>
      <c r="I104" s="3" t="s">
        <v>3215</v>
      </c>
    </row>
    <row r="105" spans="1:9" x14ac:dyDescent="0.3">
      <c r="A105" s="86"/>
      <c r="B105" s="68"/>
      <c r="C105" s="68" t="s">
        <v>3136</v>
      </c>
      <c r="D105" s="32" t="s">
        <v>4323</v>
      </c>
      <c r="E105" s="27"/>
      <c r="F105" s="2"/>
      <c r="G105" s="2"/>
      <c r="H105" s="2"/>
      <c r="I105" s="3"/>
    </row>
    <row r="106" spans="1:9" x14ac:dyDescent="0.3">
      <c r="A106" s="86"/>
      <c r="B106" s="68"/>
      <c r="C106" s="68" t="s">
        <v>3137</v>
      </c>
      <c r="D106" s="32" t="s">
        <v>4323</v>
      </c>
      <c r="E106" s="27"/>
      <c r="F106" s="2"/>
      <c r="G106" s="2"/>
      <c r="H106" s="2"/>
      <c r="I106" s="3"/>
    </row>
    <row r="107" spans="1:9" x14ac:dyDescent="0.3">
      <c r="A107" s="87"/>
      <c r="B107" s="68"/>
      <c r="C107" s="68" t="s">
        <v>3138</v>
      </c>
      <c r="D107" s="32" t="s">
        <v>4323</v>
      </c>
      <c r="E107" s="27"/>
      <c r="F107" s="2"/>
      <c r="G107" s="2"/>
      <c r="H107" s="2"/>
      <c r="I107" s="3"/>
    </row>
    <row r="108" spans="1:9" ht="63" x14ac:dyDescent="0.3">
      <c r="A108" s="85">
        <v>26</v>
      </c>
      <c r="B108" s="68" t="s">
        <v>132</v>
      </c>
      <c r="C108" s="68" t="s">
        <v>133</v>
      </c>
      <c r="D108" s="32" t="s">
        <v>4323</v>
      </c>
      <c r="E108" s="27" t="s">
        <v>1163</v>
      </c>
      <c r="F108" s="2"/>
      <c r="G108" s="2" t="s">
        <v>1164</v>
      </c>
      <c r="H108" s="2" t="s">
        <v>1165</v>
      </c>
      <c r="I108" s="3" t="s">
        <v>3215</v>
      </c>
    </row>
    <row r="109" spans="1:9" ht="31.5" x14ac:dyDescent="0.3">
      <c r="A109" s="86"/>
      <c r="B109" s="68"/>
      <c r="C109" s="68" t="s">
        <v>134</v>
      </c>
      <c r="D109" s="32" t="s">
        <v>4323</v>
      </c>
      <c r="E109" s="27"/>
      <c r="F109" s="2"/>
      <c r="G109" s="2"/>
      <c r="H109" s="2"/>
      <c r="I109" s="3"/>
    </row>
    <row r="110" spans="1:9" x14ac:dyDescent="0.3">
      <c r="A110" s="86"/>
      <c r="B110" s="68"/>
      <c r="C110" s="68" t="s">
        <v>135</v>
      </c>
      <c r="D110" s="50" t="s">
        <v>4322</v>
      </c>
      <c r="E110" s="27"/>
      <c r="F110" s="2"/>
      <c r="G110" s="2"/>
      <c r="H110" s="2"/>
      <c r="I110" s="3"/>
    </row>
    <row r="111" spans="1:9" ht="31.5" x14ac:dyDescent="0.3">
      <c r="A111" s="87"/>
      <c r="B111" s="68"/>
      <c r="C111" s="68" t="s">
        <v>136</v>
      </c>
      <c r="D111" s="32" t="s">
        <v>4323</v>
      </c>
      <c r="E111" s="27"/>
      <c r="F111" s="2"/>
      <c r="G111" s="2"/>
      <c r="H111" s="2"/>
      <c r="I111" s="3"/>
    </row>
    <row r="112" spans="1:9" ht="110.25" x14ac:dyDescent="0.3">
      <c r="A112" s="85">
        <v>27</v>
      </c>
      <c r="B112" s="68" t="s">
        <v>137</v>
      </c>
      <c r="C112" s="68" t="s">
        <v>1290</v>
      </c>
      <c r="D112" s="32" t="s">
        <v>4323</v>
      </c>
      <c r="E112" s="27" t="s">
        <v>1163</v>
      </c>
      <c r="F112" s="2"/>
      <c r="G112" s="2" t="s">
        <v>1164</v>
      </c>
      <c r="H112" s="2" t="s">
        <v>1165</v>
      </c>
      <c r="I112" s="3" t="s">
        <v>3215</v>
      </c>
    </row>
    <row r="113" spans="1:9" ht="47.25" x14ac:dyDescent="0.3">
      <c r="A113" s="86"/>
      <c r="B113" s="68"/>
      <c r="C113" s="68" t="s">
        <v>138</v>
      </c>
      <c r="D113" s="50" t="s">
        <v>4322</v>
      </c>
      <c r="E113" s="27"/>
      <c r="F113" s="2"/>
      <c r="G113" s="2"/>
      <c r="H113" s="2"/>
      <c r="I113" s="3"/>
    </row>
    <row r="114" spans="1:9" ht="47.25" x14ac:dyDescent="0.3">
      <c r="A114" s="86"/>
      <c r="B114" s="68"/>
      <c r="C114" s="68" t="s">
        <v>139</v>
      </c>
      <c r="D114" s="32" t="s">
        <v>4323</v>
      </c>
      <c r="E114" s="27"/>
      <c r="F114" s="2"/>
      <c r="G114" s="2"/>
      <c r="H114" s="2"/>
      <c r="I114" s="3"/>
    </row>
    <row r="115" spans="1:9" ht="31.5" x14ac:dyDescent="0.3">
      <c r="A115" s="87"/>
      <c r="B115" s="68"/>
      <c r="C115" s="68" t="s">
        <v>140</v>
      </c>
      <c r="D115" s="32" t="s">
        <v>4323</v>
      </c>
      <c r="E115" s="27"/>
      <c r="F115" s="2"/>
      <c r="G115" s="2"/>
      <c r="H115" s="2"/>
      <c r="I115" s="3"/>
    </row>
    <row r="116" spans="1:9" ht="78.75" x14ac:dyDescent="0.3">
      <c r="A116" s="85">
        <v>28</v>
      </c>
      <c r="B116" s="68" t="s">
        <v>141</v>
      </c>
      <c r="C116" s="68" t="s">
        <v>142</v>
      </c>
      <c r="D116" s="50" t="s">
        <v>4322</v>
      </c>
      <c r="E116" s="27" t="s">
        <v>1163</v>
      </c>
      <c r="F116" s="2"/>
      <c r="G116" s="2" t="s">
        <v>1164</v>
      </c>
      <c r="H116" s="2" t="s">
        <v>1165</v>
      </c>
      <c r="I116" s="3" t="s">
        <v>3215</v>
      </c>
    </row>
    <row r="117" spans="1:9" ht="78.75" x14ac:dyDescent="0.3">
      <c r="A117" s="86"/>
      <c r="B117" s="68"/>
      <c r="C117" s="68" t="s">
        <v>143</v>
      </c>
      <c r="D117" s="32" t="s">
        <v>4323</v>
      </c>
      <c r="E117" s="27"/>
      <c r="F117" s="2"/>
      <c r="G117" s="2"/>
      <c r="H117" s="2"/>
      <c r="I117" s="3"/>
    </row>
    <row r="118" spans="1:9" ht="78.75" x14ac:dyDescent="0.3">
      <c r="A118" s="86"/>
      <c r="B118" s="68"/>
      <c r="C118" s="68" t="s">
        <v>144</v>
      </c>
      <c r="D118" s="32" t="s">
        <v>4323</v>
      </c>
      <c r="E118" s="27"/>
      <c r="F118" s="2"/>
      <c r="G118" s="2"/>
      <c r="H118" s="2"/>
      <c r="I118" s="3"/>
    </row>
    <row r="119" spans="1:9" ht="78.75" x14ac:dyDescent="0.3">
      <c r="A119" s="87"/>
      <c r="B119" s="68"/>
      <c r="C119" s="68" t="s">
        <v>145</v>
      </c>
      <c r="D119" s="32" t="s">
        <v>4323</v>
      </c>
      <c r="E119" s="27"/>
      <c r="F119" s="2"/>
      <c r="G119" s="2"/>
      <c r="H119" s="2"/>
      <c r="I119" s="3"/>
    </row>
    <row r="120" spans="1:9" ht="63" x14ac:dyDescent="0.3">
      <c r="A120" s="85">
        <v>29</v>
      </c>
      <c r="B120" s="68" t="s">
        <v>146</v>
      </c>
      <c r="C120" s="68" t="s">
        <v>147</v>
      </c>
      <c r="D120" s="32" t="s">
        <v>4323</v>
      </c>
      <c r="E120" s="27" t="s">
        <v>1163</v>
      </c>
      <c r="F120" s="2"/>
      <c r="G120" s="2" t="s">
        <v>1164</v>
      </c>
      <c r="H120" s="2" t="s">
        <v>1165</v>
      </c>
      <c r="I120" s="3" t="s">
        <v>3215</v>
      </c>
    </row>
    <row r="121" spans="1:9" ht="31.5" x14ac:dyDescent="0.3">
      <c r="A121" s="86"/>
      <c r="B121" s="68"/>
      <c r="C121" s="68" t="s">
        <v>148</v>
      </c>
      <c r="D121" s="32" t="s">
        <v>4323</v>
      </c>
      <c r="E121" s="27"/>
      <c r="F121" s="2"/>
      <c r="G121" s="2"/>
      <c r="H121" s="2"/>
      <c r="I121" s="3"/>
    </row>
    <row r="122" spans="1:9" ht="31.5" x14ac:dyDescent="0.3">
      <c r="A122" s="86"/>
      <c r="B122" s="68"/>
      <c r="C122" s="68" t="s">
        <v>149</v>
      </c>
      <c r="D122" s="50" t="s">
        <v>4322</v>
      </c>
      <c r="E122" s="27"/>
      <c r="F122" s="2"/>
      <c r="G122" s="2"/>
      <c r="H122" s="2"/>
      <c r="I122" s="3"/>
    </row>
    <row r="123" spans="1:9" ht="47.25" x14ac:dyDescent="0.3">
      <c r="A123" s="87"/>
      <c r="B123" s="68"/>
      <c r="C123" s="68" t="s">
        <v>150</v>
      </c>
      <c r="D123" s="32" t="s">
        <v>4323</v>
      </c>
      <c r="E123" s="27"/>
      <c r="F123" s="2"/>
      <c r="G123" s="2"/>
      <c r="H123" s="2"/>
      <c r="I123" s="3"/>
    </row>
    <row r="124" spans="1:9" ht="78.75" x14ac:dyDescent="0.3">
      <c r="A124" s="85">
        <v>30</v>
      </c>
      <c r="B124" s="68" t="s">
        <v>151</v>
      </c>
      <c r="C124" s="68" t="s">
        <v>152</v>
      </c>
      <c r="D124" s="50" t="s">
        <v>4322</v>
      </c>
      <c r="E124" s="27" t="s">
        <v>1163</v>
      </c>
      <c r="F124" s="2"/>
      <c r="G124" s="2" t="s">
        <v>1164</v>
      </c>
      <c r="H124" s="2" t="s">
        <v>1165</v>
      </c>
      <c r="I124" s="3" t="s">
        <v>3215</v>
      </c>
    </row>
    <row r="125" spans="1:9" ht="31.5" x14ac:dyDescent="0.3">
      <c r="A125" s="86"/>
      <c r="B125" s="68"/>
      <c r="C125" s="68" t="s">
        <v>153</v>
      </c>
      <c r="D125" s="32" t="s">
        <v>4323</v>
      </c>
      <c r="E125" s="27"/>
      <c r="F125" s="2"/>
      <c r="G125" s="2"/>
      <c r="H125" s="2"/>
      <c r="I125" s="3"/>
    </row>
    <row r="126" spans="1:9" x14ac:dyDescent="0.3">
      <c r="A126" s="86"/>
      <c r="B126" s="68"/>
      <c r="C126" s="68" t="s">
        <v>154</v>
      </c>
      <c r="D126" s="32" t="s">
        <v>4323</v>
      </c>
      <c r="E126" s="27"/>
      <c r="F126" s="2"/>
      <c r="G126" s="2"/>
      <c r="H126" s="2"/>
      <c r="I126" s="3"/>
    </row>
    <row r="127" spans="1:9" x14ac:dyDescent="0.3">
      <c r="A127" s="87"/>
      <c r="B127" s="68"/>
      <c r="C127" s="68" t="s">
        <v>155</v>
      </c>
      <c r="D127" s="32" t="s">
        <v>4323</v>
      </c>
      <c r="E127" s="27"/>
      <c r="F127" s="2"/>
      <c r="G127" s="2"/>
      <c r="H127" s="2"/>
      <c r="I127" s="3"/>
    </row>
    <row r="128" spans="1:9" ht="63" x14ac:dyDescent="0.3">
      <c r="A128" s="85">
        <v>31</v>
      </c>
      <c r="B128" s="68" t="s">
        <v>156</v>
      </c>
      <c r="C128" s="68" t="s">
        <v>157</v>
      </c>
      <c r="D128" s="32" t="s">
        <v>4323</v>
      </c>
      <c r="E128" s="27" t="s">
        <v>1163</v>
      </c>
      <c r="F128" s="2"/>
      <c r="G128" s="2" t="s">
        <v>1164</v>
      </c>
      <c r="H128" s="2" t="s">
        <v>1165</v>
      </c>
      <c r="I128" s="3" t="s">
        <v>3215</v>
      </c>
    </row>
    <row r="129" spans="1:9" ht="31.5" x14ac:dyDescent="0.3">
      <c r="A129" s="86"/>
      <c r="B129" s="68"/>
      <c r="C129" s="68" t="s">
        <v>158</v>
      </c>
      <c r="D129" s="50" t="s">
        <v>4322</v>
      </c>
      <c r="E129" s="27"/>
      <c r="F129" s="2"/>
      <c r="G129" s="2"/>
      <c r="H129" s="2"/>
      <c r="I129" s="3"/>
    </row>
    <row r="130" spans="1:9" x14ac:dyDescent="0.3">
      <c r="A130" s="86"/>
      <c r="B130" s="68"/>
      <c r="C130" s="68" t="s">
        <v>159</v>
      </c>
      <c r="D130" s="32" t="s">
        <v>4323</v>
      </c>
      <c r="E130" s="27"/>
      <c r="F130" s="2"/>
      <c r="G130" s="2"/>
      <c r="H130" s="2"/>
      <c r="I130" s="3"/>
    </row>
    <row r="131" spans="1:9" x14ac:dyDescent="0.3">
      <c r="A131" s="87"/>
      <c r="B131" s="68"/>
      <c r="C131" s="68" t="s">
        <v>160</v>
      </c>
      <c r="D131" s="32" t="s">
        <v>4323</v>
      </c>
      <c r="E131" s="27"/>
      <c r="F131" s="2"/>
      <c r="G131" s="2"/>
      <c r="H131" s="2"/>
      <c r="I131" s="3"/>
    </row>
    <row r="132" spans="1:9" ht="63" x14ac:dyDescent="0.3">
      <c r="A132" s="85">
        <v>32</v>
      </c>
      <c r="B132" s="68" t="s">
        <v>161</v>
      </c>
      <c r="C132" s="68" t="s">
        <v>162</v>
      </c>
      <c r="D132" s="32" t="s">
        <v>4323</v>
      </c>
      <c r="E132" s="27" t="s">
        <v>1163</v>
      </c>
      <c r="F132" s="2"/>
      <c r="G132" s="2" t="s">
        <v>1164</v>
      </c>
      <c r="H132" s="2" t="s">
        <v>1165</v>
      </c>
      <c r="I132" s="3" t="s">
        <v>3215</v>
      </c>
    </row>
    <row r="133" spans="1:9" x14ac:dyDescent="0.3">
      <c r="A133" s="86"/>
      <c r="B133" s="68"/>
      <c r="C133" s="68" t="s">
        <v>163</v>
      </c>
      <c r="D133" s="32" t="s">
        <v>4323</v>
      </c>
      <c r="E133" s="27"/>
      <c r="F133" s="2"/>
      <c r="G133" s="2"/>
      <c r="H133" s="2"/>
      <c r="I133" s="3"/>
    </row>
    <row r="134" spans="1:9" x14ac:dyDescent="0.3">
      <c r="A134" s="86"/>
      <c r="B134" s="68"/>
      <c r="C134" s="68" t="s">
        <v>164</v>
      </c>
      <c r="D134" s="50" t="s">
        <v>4322</v>
      </c>
      <c r="E134" s="27"/>
      <c r="F134" s="2"/>
      <c r="G134" s="2"/>
      <c r="H134" s="2"/>
      <c r="I134" s="3"/>
    </row>
    <row r="135" spans="1:9" x14ac:dyDescent="0.3">
      <c r="A135" s="87"/>
      <c r="B135" s="68"/>
      <c r="C135" s="68" t="s">
        <v>165</v>
      </c>
      <c r="D135" s="32" t="s">
        <v>4323</v>
      </c>
      <c r="E135" s="27"/>
      <c r="F135" s="2"/>
      <c r="G135" s="2"/>
      <c r="H135" s="2"/>
      <c r="I135" s="3"/>
    </row>
    <row r="136" spans="1:9" ht="63" x14ac:dyDescent="0.3">
      <c r="A136" s="85">
        <v>33</v>
      </c>
      <c r="B136" s="68" t="s">
        <v>166</v>
      </c>
      <c r="C136" s="68" t="s">
        <v>167</v>
      </c>
      <c r="D136" s="50" t="s">
        <v>4322</v>
      </c>
      <c r="E136" s="27" t="s">
        <v>1163</v>
      </c>
      <c r="F136" s="2"/>
      <c r="G136" s="2" t="s">
        <v>1164</v>
      </c>
      <c r="H136" s="2" t="s">
        <v>1165</v>
      </c>
      <c r="I136" s="3" t="s">
        <v>3215</v>
      </c>
    </row>
    <row r="137" spans="1:9" x14ac:dyDescent="0.3">
      <c r="A137" s="86"/>
      <c r="B137" s="68"/>
      <c r="C137" s="68" t="s">
        <v>168</v>
      </c>
      <c r="D137" s="32" t="s">
        <v>4323</v>
      </c>
      <c r="E137" s="27"/>
      <c r="F137" s="2"/>
      <c r="G137" s="2"/>
      <c r="H137" s="2"/>
      <c r="I137" s="3"/>
    </row>
    <row r="138" spans="1:9" x14ac:dyDescent="0.3">
      <c r="A138" s="86"/>
      <c r="B138" s="68"/>
      <c r="C138" s="68" t="s">
        <v>169</v>
      </c>
      <c r="D138" s="32" t="s">
        <v>4323</v>
      </c>
      <c r="E138" s="27"/>
      <c r="F138" s="2"/>
      <c r="G138" s="2"/>
      <c r="H138" s="2"/>
      <c r="I138" s="3"/>
    </row>
    <row r="139" spans="1:9" x14ac:dyDescent="0.3">
      <c r="A139" s="87"/>
      <c r="B139" s="68"/>
      <c r="C139" s="68" t="s">
        <v>170</v>
      </c>
      <c r="D139" s="32" t="s">
        <v>4323</v>
      </c>
      <c r="E139" s="27"/>
      <c r="F139" s="2"/>
      <c r="G139" s="2"/>
      <c r="H139" s="2"/>
      <c r="I139" s="3"/>
    </row>
    <row r="140" spans="1:9" ht="47.25" x14ac:dyDescent="0.3">
      <c r="A140" s="85">
        <v>34</v>
      </c>
      <c r="B140" s="68" t="s">
        <v>171</v>
      </c>
      <c r="C140" s="68" t="s">
        <v>172</v>
      </c>
      <c r="D140" s="32" t="s">
        <v>4323</v>
      </c>
      <c r="E140" s="27" t="s">
        <v>1163</v>
      </c>
      <c r="F140" s="2"/>
      <c r="G140" s="2" t="s">
        <v>1164</v>
      </c>
      <c r="H140" s="2" t="s">
        <v>1165</v>
      </c>
      <c r="I140" s="3" t="s">
        <v>3215</v>
      </c>
    </row>
    <row r="141" spans="1:9" ht="31.5" x14ac:dyDescent="0.3">
      <c r="A141" s="86"/>
      <c r="B141" s="68"/>
      <c r="C141" s="68" t="s">
        <v>173</v>
      </c>
      <c r="D141" s="32" t="s">
        <v>4323</v>
      </c>
      <c r="E141" s="27"/>
      <c r="F141" s="2"/>
      <c r="G141" s="2"/>
      <c r="H141" s="2"/>
      <c r="I141" s="3"/>
    </row>
    <row r="142" spans="1:9" ht="31.5" x14ac:dyDescent="0.3">
      <c r="A142" s="86"/>
      <c r="B142" s="68"/>
      <c r="C142" s="68" t="s">
        <v>174</v>
      </c>
      <c r="D142" s="50" t="s">
        <v>4322</v>
      </c>
      <c r="E142" s="27"/>
      <c r="F142" s="2"/>
      <c r="G142" s="2"/>
      <c r="H142" s="2"/>
      <c r="I142" s="3"/>
    </row>
    <row r="143" spans="1:9" x14ac:dyDescent="0.3">
      <c r="A143" s="87"/>
      <c r="B143" s="68"/>
      <c r="C143" s="68" t="s">
        <v>175</v>
      </c>
      <c r="D143" s="32" t="s">
        <v>4323</v>
      </c>
      <c r="E143" s="27"/>
      <c r="F143" s="2"/>
      <c r="G143" s="2"/>
      <c r="H143" s="2"/>
      <c r="I143" s="3"/>
    </row>
    <row r="144" spans="1:9" ht="78.75" x14ac:dyDescent="0.3">
      <c r="A144" s="85">
        <v>35</v>
      </c>
      <c r="B144" s="68" t="s">
        <v>176</v>
      </c>
      <c r="C144" s="68" t="s">
        <v>177</v>
      </c>
      <c r="D144" s="32" t="s">
        <v>4323</v>
      </c>
      <c r="E144" s="27" t="s">
        <v>1163</v>
      </c>
      <c r="F144" s="2"/>
      <c r="G144" s="2" t="s">
        <v>1164</v>
      </c>
      <c r="H144" s="2" t="s">
        <v>1165</v>
      </c>
      <c r="I144" s="3" t="s">
        <v>3215</v>
      </c>
    </row>
    <row r="145" spans="1:9" ht="31.5" x14ac:dyDescent="0.3">
      <c r="A145" s="86"/>
      <c r="B145" s="68"/>
      <c r="C145" s="68" t="s">
        <v>178</v>
      </c>
      <c r="D145" s="32" t="s">
        <v>4323</v>
      </c>
      <c r="E145" s="27"/>
      <c r="F145" s="2"/>
      <c r="G145" s="2"/>
      <c r="H145" s="2"/>
      <c r="I145" s="3"/>
    </row>
    <row r="146" spans="1:9" ht="31.5" x14ac:dyDescent="0.3">
      <c r="A146" s="86"/>
      <c r="B146" s="68"/>
      <c r="C146" s="68" t="s">
        <v>179</v>
      </c>
      <c r="D146" s="50" t="s">
        <v>4322</v>
      </c>
      <c r="E146" s="27"/>
      <c r="F146" s="2"/>
      <c r="G146" s="2"/>
      <c r="H146" s="2"/>
      <c r="I146" s="3"/>
    </row>
    <row r="147" spans="1:9" ht="31.5" x14ac:dyDescent="0.3">
      <c r="A147" s="87"/>
      <c r="B147" s="68"/>
      <c r="C147" s="68" t="s">
        <v>180</v>
      </c>
      <c r="D147" s="32" t="s">
        <v>4323</v>
      </c>
      <c r="E147" s="27"/>
      <c r="F147" s="2"/>
      <c r="G147" s="2"/>
      <c r="H147" s="2"/>
      <c r="I147" s="3"/>
    </row>
    <row r="148" spans="1:9" ht="94.5" x14ac:dyDescent="0.3">
      <c r="A148" s="85">
        <v>36</v>
      </c>
      <c r="B148" s="68" t="s">
        <v>181</v>
      </c>
      <c r="C148" s="68" t="s">
        <v>182</v>
      </c>
      <c r="D148" s="50" t="s">
        <v>4322</v>
      </c>
      <c r="E148" s="27" t="s">
        <v>1163</v>
      </c>
      <c r="F148" s="2"/>
      <c r="G148" s="2" t="s">
        <v>1164</v>
      </c>
      <c r="H148" s="2" t="s">
        <v>1165</v>
      </c>
      <c r="I148" s="3" t="s">
        <v>3215</v>
      </c>
    </row>
    <row r="149" spans="1:9" x14ac:dyDescent="0.3">
      <c r="A149" s="86"/>
      <c r="B149" s="68"/>
      <c r="C149" s="68" t="s">
        <v>183</v>
      </c>
      <c r="D149" s="32" t="s">
        <v>4323</v>
      </c>
      <c r="E149" s="27"/>
      <c r="F149" s="2"/>
      <c r="G149" s="2"/>
      <c r="H149" s="2"/>
      <c r="I149" s="3"/>
    </row>
    <row r="150" spans="1:9" x14ac:dyDescent="0.3">
      <c r="A150" s="86"/>
      <c r="B150" s="68"/>
      <c r="C150" s="68" t="s">
        <v>184</v>
      </c>
      <c r="D150" s="32" t="s">
        <v>4323</v>
      </c>
      <c r="E150" s="27"/>
      <c r="F150" s="2"/>
      <c r="G150" s="2"/>
      <c r="H150" s="2"/>
      <c r="I150" s="3"/>
    </row>
    <row r="151" spans="1:9" ht="31.5" x14ac:dyDescent="0.3">
      <c r="A151" s="87"/>
      <c r="B151" s="68"/>
      <c r="C151" s="68" t="s">
        <v>185</v>
      </c>
      <c r="D151" s="32" t="s">
        <v>4323</v>
      </c>
      <c r="E151" s="27"/>
      <c r="F151" s="2"/>
      <c r="G151" s="2"/>
      <c r="H151" s="2"/>
      <c r="I151" s="3"/>
    </row>
    <row r="152" spans="1:9" ht="47.25" x14ac:dyDescent="0.3">
      <c r="A152" s="85">
        <v>37</v>
      </c>
      <c r="B152" s="68" t="s">
        <v>186</v>
      </c>
      <c r="C152" s="68" t="s">
        <v>187</v>
      </c>
      <c r="D152" s="32" t="s">
        <v>4323</v>
      </c>
      <c r="E152" s="27" t="s">
        <v>1163</v>
      </c>
      <c r="F152" s="2"/>
      <c r="G152" s="2" t="s">
        <v>1164</v>
      </c>
      <c r="H152" s="2" t="s">
        <v>1165</v>
      </c>
      <c r="I152" s="3" t="s">
        <v>3215</v>
      </c>
    </row>
    <row r="153" spans="1:9" ht="31.5" x14ac:dyDescent="0.3">
      <c r="A153" s="86"/>
      <c r="B153" s="68"/>
      <c r="C153" s="68" t="s">
        <v>188</v>
      </c>
      <c r="D153" s="32" t="s">
        <v>4323</v>
      </c>
      <c r="E153" s="27"/>
      <c r="F153" s="2"/>
      <c r="G153" s="2"/>
      <c r="H153" s="2"/>
      <c r="I153" s="3"/>
    </row>
    <row r="154" spans="1:9" ht="31.5" x14ac:dyDescent="0.3">
      <c r="A154" s="86"/>
      <c r="B154" s="68"/>
      <c r="C154" s="68" t="s">
        <v>189</v>
      </c>
      <c r="D154" s="32" t="s">
        <v>4323</v>
      </c>
      <c r="E154" s="27"/>
      <c r="F154" s="2"/>
      <c r="G154" s="2"/>
      <c r="H154" s="2"/>
      <c r="I154" s="3"/>
    </row>
    <row r="155" spans="1:9" ht="31.5" x14ac:dyDescent="0.3">
      <c r="A155" s="87"/>
      <c r="B155" s="68"/>
      <c r="C155" s="68" t="s">
        <v>190</v>
      </c>
      <c r="D155" s="50" t="s">
        <v>4322</v>
      </c>
      <c r="E155" s="27"/>
      <c r="F155" s="2"/>
      <c r="G155" s="2"/>
      <c r="H155" s="2"/>
      <c r="I155" s="3"/>
    </row>
    <row r="156" spans="1:9" ht="78.75" x14ac:dyDescent="0.3">
      <c r="A156" s="85">
        <v>38</v>
      </c>
      <c r="B156" s="68" t="s">
        <v>191</v>
      </c>
      <c r="C156" s="68" t="s">
        <v>192</v>
      </c>
      <c r="D156" s="32" t="s">
        <v>4323</v>
      </c>
      <c r="E156" s="27" t="s">
        <v>1163</v>
      </c>
      <c r="F156" s="2"/>
      <c r="G156" s="2" t="s">
        <v>1164</v>
      </c>
      <c r="H156" s="2" t="s">
        <v>1165</v>
      </c>
      <c r="I156" s="3" t="s">
        <v>3215</v>
      </c>
    </row>
    <row r="157" spans="1:9" ht="31.5" x14ac:dyDescent="0.3">
      <c r="A157" s="86"/>
      <c r="B157" s="68"/>
      <c r="C157" s="68" t="s">
        <v>193</v>
      </c>
      <c r="D157" s="32" t="s">
        <v>4323</v>
      </c>
      <c r="E157" s="27"/>
      <c r="F157" s="2"/>
      <c r="G157" s="2"/>
      <c r="H157" s="2"/>
      <c r="I157" s="3"/>
    </row>
    <row r="158" spans="1:9" ht="31.5" x14ac:dyDescent="0.3">
      <c r="A158" s="86"/>
      <c r="B158" s="68"/>
      <c r="C158" s="68" t="s">
        <v>194</v>
      </c>
      <c r="D158" s="50" t="s">
        <v>4322</v>
      </c>
      <c r="E158" s="27"/>
      <c r="F158" s="2"/>
      <c r="G158" s="2"/>
      <c r="H158" s="2"/>
      <c r="I158" s="3"/>
    </row>
    <row r="159" spans="1:9" ht="31.5" x14ac:dyDescent="0.3">
      <c r="A159" s="87"/>
      <c r="B159" s="68"/>
      <c r="C159" s="68" t="s">
        <v>195</v>
      </c>
      <c r="D159" s="32" t="s">
        <v>4323</v>
      </c>
      <c r="E159" s="27"/>
      <c r="F159" s="2"/>
      <c r="G159" s="2"/>
      <c r="H159" s="2"/>
      <c r="I159" s="3"/>
    </row>
    <row r="160" spans="1:9" ht="63" x14ac:dyDescent="0.3">
      <c r="A160" s="85">
        <v>39</v>
      </c>
      <c r="B160" s="68" t="s">
        <v>196</v>
      </c>
      <c r="C160" s="68" t="s">
        <v>197</v>
      </c>
      <c r="D160" s="32" t="s">
        <v>4323</v>
      </c>
      <c r="E160" s="27" t="s">
        <v>1163</v>
      </c>
      <c r="F160" s="2"/>
      <c r="G160" s="2" t="s">
        <v>1164</v>
      </c>
      <c r="H160" s="2" t="s">
        <v>1165</v>
      </c>
      <c r="I160" s="3" t="s">
        <v>3215</v>
      </c>
    </row>
    <row r="161" spans="1:9" ht="31.5" x14ac:dyDescent="0.3">
      <c r="A161" s="86"/>
      <c r="B161" s="68"/>
      <c r="C161" s="68" t="s">
        <v>198</v>
      </c>
      <c r="D161" s="32" t="s">
        <v>4323</v>
      </c>
      <c r="E161" s="27"/>
      <c r="F161" s="2"/>
      <c r="G161" s="2"/>
      <c r="H161" s="2"/>
      <c r="I161" s="3"/>
    </row>
    <row r="162" spans="1:9" x14ac:dyDescent="0.3">
      <c r="A162" s="86"/>
      <c r="B162" s="68"/>
      <c r="C162" s="68" t="s">
        <v>17</v>
      </c>
      <c r="D162" s="32" t="s">
        <v>4323</v>
      </c>
      <c r="E162" s="27"/>
      <c r="F162" s="2"/>
      <c r="G162" s="2"/>
      <c r="H162" s="2"/>
      <c r="I162" s="3"/>
    </row>
    <row r="163" spans="1:9" ht="47.25" x14ac:dyDescent="0.3">
      <c r="A163" s="87"/>
      <c r="B163" s="68"/>
      <c r="C163" s="68" t="s">
        <v>199</v>
      </c>
      <c r="D163" s="50" t="s">
        <v>4322</v>
      </c>
      <c r="E163" s="27"/>
      <c r="F163" s="2"/>
      <c r="G163" s="2"/>
      <c r="H163" s="2"/>
      <c r="I163" s="3"/>
    </row>
    <row r="164" spans="1:9" ht="63" x14ac:dyDescent="0.3">
      <c r="A164" s="85">
        <v>40</v>
      </c>
      <c r="B164" s="68" t="s">
        <v>200</v>
      </c>
      <c r="C164" s="68" t="s">
        <v>201</v>
      </c>
      <c r="D164" s="32" t="s">
        <v>4323</v>
      </c>
      <c r="E164" s="27" t="s">
        <v>1163</v>
      </c>
      <c r="F164" s="2"/>
      <c r="G164" s="2" t="s">
        <v>1164</v>
      </c>
      <c r="H164" s="2" t="s">
        <v>1165</v>
      </c>
      <c r="I164" s="3" t="s">
        <v>3215</v>
      </c>
    </row>
    <row r="165" spans="1:9" ht="31.5" x14ac:dyDescent="0.3">
      <c r="A165" s="86"/>
      <c r="B165" s="68"/>
      <c r="C165" s="68" t="s">
        <v>202</v>
      </c>
      <c r="D165" s="32" t="s">
        <v>4323</v>
      </c>
      <c r="E165" s="27"/>
      <c r="F165" s="2"/>
      <c r="G165" s="2"/>
      <c r="H165" s="2"/>
      <c r="I165" s="3"/>
    </row>
    <row r="166" spans="1:9" ht="31.5" x14ac:dyDescent="0.3">
      <c r="A166" s="86"/>
      <c r="B166" s="68"/>
      <c r="C166" s="68" t="s">
        <v>203</v>
      </c>
      <c r="D166" s="32" t="s">
        <v>4323</v>
      </c>
      <c r="E166" s="27"/>
      <c r="F166" s="2"/>
      <c r="G166" s="2"/>
      <c r="H166" s="2"/>
      <c r="I166" s="3"/>
    </row>
    <row r="167" spans="1:9" ht="47.25" x14ac:dyDescent="0.3">
      <c r="A167" s="87"/>
      <c r="B167" s="68"/>
      <c r="C167" s="68" t="s">
        <v>204</v>
      </c>
      <c r="D167" s="50" t="s">
        <v>4322</v>
      </c>
      <c r="E167" s="27"/>
      <c r="F167" s="2"/>
      <c r="G167" s="2"/>
      <c r="H167" s="2"/>
      <c r="I167" s="3"/>
    </row>
    <row r="168" spans="1:9" ht="63" x14ac:dyDescent="0.3">
      <c r="A168" s="85">
        <v>41</v>
      </c>
      <c r="B168" s="68" t="s">
        <v>2414</v>
      </c>
      <c r="C168" s="68" t="s">
        <v>2415</v>
      </c>
      <c r="D168" s="32" t="s">
        <v>4323</v>
      </c>
      <c r="E168" s="27" t="s">
        <v>2416</v>
      </c>
      <c r="F168" s="2"/>
      <c r="G168" s="2" t="s">
        <v>2417</v>
      </c>
      <c r="H168" s="2" t="s">
        <v>1165</v>
      </c>
      <c r="I168" s="3" t="s">
        <v>3215</v>
      </c>
    </row>
    <row r="169" spans="1:9" x14ac:dyDescent="0.3">
      <c r="A169" s="86"/>
      <c r="B169" s="68"/>
      <c r="C169" s="68" t="s">
        <v>2418</v>
      </c>
      <c r="D169" s="32" t="s">
        <v>4323</v>
      </c>
      <c r="E169" s="27"/>
      <c r="F169" s="2"/>
      <c r="G169" s="2"/>
      <c r="H169" s="2"/>
      <c r="I169" s="3"/>
    </row>
    <row r="170" spans="1:9" x14ac:dyDescent="0.3">
      <c r="A170" s="86"/>
      <c r="B170" s="68"/>
      <c r="C170" s="68" t="s">
        <v>2419</v>
      </c>
      <c r="D170" s="50" t="s">
        <v>4322</v>
      </c>
      <c r="E170" s="27"/>
      <c r="F170" s="2"/>
      <c r="G170" s="2"/>
      <c r="H170" s="2"/>
      <c r="I170" s="3"/>
    </row>
    <row r="171" spans="1:9" x14ac:dyDescent="0.3">
      <c r="A171" s="87"/>
      <c r="B171" s="68"/>
      <c r="C171" s="68" t="s">
        <v>2420</v>
      </c>
      <c r="D171" s="32" t="s">
        <v>4323</v>
      </c>
      <c r="E171" s="27"/>
      <c r="F171" s="2"/>
      <c r="G171" s="2"/>
      <c r="H171" s="2"/>
      <c r="I171" s="3"/>
    </row>
    <row r="172" spans="1:9" ht="31.5" x14ac:dyDescent="0.3">
      <c r="A172" s="85">
        <v>42</v>
      </c>
      <c r="B172" s="68" t="s">
        <v>2421</v>
      </c>
      <c r="C172" s="78" t="s">
        <v>2422</v>
      </c>
      <c r="D172" s="50" t="s">
        <v>4322</v>
      </c>
      <c r="E172" s="27" t="s">
        <v>2416</v>
      </c>
      <c r="F172" s="2"/>
      <c r="G172" s="2" t="s">
        <v>2417</v>
      </c>
      <c r="H172" s="2" t="s">
        <v>1165</v>
      </c>
      <c r="I172" s="3" t="s">
        <v>3215</v>
      </c>
    </row>
    <row r="173" spans="1:9" ht="31.5" x14ac:dyDescent="0.3">
      <c r="A173" s="86"/>
      <c r="B173" s="68"/>
      <c r="C173" s="78" t="s">
        <v>2423</v>
      </c>
      <c r="D173" s="32" t="s">
        <v>4323</v>
      </c>
      <c r="E173" s="27"/>
      <c r="F173" s="2"/>
      <c r="G173" s="2"/>
      <c r="H173" s="2"/>
      <c r="I173" s="3"/>
    </row>
    <row r="174" spans="1:9" x14ac:dyDescent="0.3">
      <c r="A174" s="86"/>
      <c r="B174" s="68"/>
      <c r="C174" s="78" t="s">
        <v>2424</v>
      </c>
      <c r="D174" s="32" t="s">
        <v>4323</v>
      </c>
      <c r="E174" s="27"/>
      <c r="F174" s="2"/>
      <c r="G174" s="2"/>
      <c r="H174" s="2"/>
      <c r="I174" s="3"/>
    </row>
    <row r="175" spans="1:9" ht="31.5" x14ac:dyDescent="0.3">
      <c r="A175" s="87"/>
      <c r="B175" s="68"/>
      <c r="C175" s="78" t="s">
        <v>2425</v>
      </c>
      <c r="D175" s="32" t="s">
        <v>4323</v>
      </c>
      <c r="E175" s="27"/>
      <c r="F175" s="2"/>
      <c r="G175" s="2"/>
      <c r="H175" s="2"/>
      <c r="I175" s="3"/>
    </row>
    <row r="176" spans="1:9" ht="31.5" x14ac:dyDescent="0.3">
      <c r="A176" s="85">
        <v>43</v>
      </c>
      <c r="B176" s="68" t="s">
        <v>2426</v>
      </c>
      <c r="C176" s="78" t="s">
        <v>2427</v>
      </c>
      <c r="D176" s="32" t="s">
        <v>4323</v>
      </c>
      <c r="E176" s="27" t="s">
        <v>2416</v>
      </c>
      <c r="F176" s="2"/>
      <c r="G176" s="2" t="s">
        <v>2417</v>
      </c>
      <c r="H176" s="2" t="s">
        <v>1165</v>
      </c>
      <c r="I176" s="3" t="s">
        <v>3215</v>
      </c>
    </row>
    <row r="177" spans="1:9" x14ac:dyDescent="0.3">
      <c r="A177" s="86"/>
      <c r="B177" s="68"/>
      <c r="C177" s="78" t="s">
        <v>2428</v>
      </c>
      <c r="D177" s="32" t="s">
        <v>4323</v>
      </c>
      <c r="E177" s="27"/>
      <c r="F177" s="2"/>
      <c r="G177" s="2"/>
      <c r="H177" s="2"/>
      <c r="I177" s="3"/>
    </row>
    <row r="178" spans="1:9" x14ac:dyDescent="0.3">
      <c r="A178" s="86"/>
      <c r="B178" s="68"/>
      <c r="C178" s="78" t="s">
        <v>2429</v>
      </c>
      <c r="D178" s="32" t="s">
        <v>4323</v>
      </c>
      <c r="E178" s="27"/>
      <c r="F178" s="2"/>
      <c r="G178" s="2"/>
      <c r="H178" s="2"/>
      <c r="I178" s="3"/>
    </row>
    <row r="179" spans="1:9" ht="31.5" x14ac:dyDescent="0.3">
      <c r="A179" s="87"/>
      <c r="B179" s="68"/>
      <c r="C179" s="78" t="s">
        <v>2430</v>
      </c>
      <c r="D179" s="50" t="s">
        <v>4322</v>
      </c>
      <c r="E179" s="27"/>
      <c r="F179" s="2"/>
      <c r="G179" s="2"/>
      <c r="H179" s="2"/>
      <c r="I179" s="3"/>
    </row>
    <row r="180" spans="1:9" ht="63" x14ac:dyDescent="0.3">
      <c r="A180" s="85">
        <v>44</v>
      </c>
      <c r="B180" s="68" t="s">
        <v>2431</v>
      </c>
      <c r="C180" s="78" t="s">
        <v>2432</v>
      </c>
      <c r="D180" s="32" t="s">
        <v>4323</v>
      </c>
      <c r="E180" s="27" t="s">
        <v>2416</v>
      </c>
      <c r="F180" s="2"/>
      <c r="G180" s="2" t="s">
        <v>2417</v>
      </c>
      <c r="H180" s="2" t="s">
        <v>1165</v>
      </c>
      <c r="I180" s="3" t="s">
        <v>3215</v>
      </c>
    </row>
    <row r="181" spans="1:9" ht="31.5" x14ac:dyDescent="0.3">
      <c r="A181" s="86"/>
      <c r="B181" s="68"/>
      <c r="C181" s="78" t="s">
        <v>2433</v>
      </c>
      <c r="D181" s="32" t="s">
        <v>4323</v>
      </c>
      <c r="E181" s="27"/>
      <c r="F181" s="2"/>
      <c r="G181" s="2"/>
      <c r="H181" s="2"/>
      <c r="I181" s="3"/>
    </row>
    <row r="182" spans="1:9" x14ac:dyDescent="0.3">
      <c r="A182" s="86"/>
      <c r="B182" s="68"/>
      <c r="C182" s="78" t="s">
        <v>2434</v>
      </c>
      <c r="D182" s="32" t="s">
        <v>4323</v>
      </c>
      <c r="E182" s="27"/>
      <c r="F182" s="2"/>
      <c r="G182" s="2"/>
      <c r="H182" s="2"/>
      <c r="I182" s="3"/>
    </row>
    <row r="183" spans="1:9" ht="31.5" x14ac:dyDescent="0.3">
      <c r="A183" s="87"/>
      <c r="B183" s="68"/>
      <c r="C183" s="78" t="s">
        <v>2435</v>
      </c>
      <c r="D183" s="50" t="s">
        <v>4322</v>
      </c>
      <c r="E183" s="27"/>
      <c r="F183" s="2"/>
      <c r="G183" s="2"/>
      <c r="H183" s="2"/>
      <c r="I183" s="3"/>
    </row>
    <row r="184" spans="1:9" ht="63" x14ac:dyDescent="0.3">
      <c r="A184" s="85">
        <v>45</v>
      </c>
      <c r="B184" s="68" t="s">
        <v>2436</v>
      </c>
      <c r="C184" s="68" t="s">
        <v>3188</v>
      </c>
      <c r="D184" s="50" t="s">
        <v>4322</v>
      </c>
      <c r="E184" s="27" t="s">
        <v>2437</v>
      </c>
      <c r="F184" s="2"/>
      <c r="G184" s="2" t="s">
        <v>2438</v>
      </c>
      <c r="H184" s="2" t="s">
        <v>2439</v>
      </c>
      <c r="I184" s="3" t="s">
        <v>3215</v>
      </c>
    </row>
    <row r="185" spans="1:9" ht="47.25" x14ac:dyDescent="0.3">
      <c r="A185" s="86"/>
      <c r="B185" s="68"/>
      <c r="C185" s="68" t="s">
        <v>2440</v>
      </c>
      <c r="D185" s="32" t="s">
        <v>4323</v>
      </c>
      <c r="E185" s="27"/>
      <c r="F185" s="2"/>
      <c r="G185" s="2"/>
      <c r="H185" s="2"/>
      <c r="I185" s="3"/>
    </row>
    <row r="186" spans="1:9" ht="31.5" x14ac:dyDescent="0.3">
      <c r="A186" s="86"/>
      <c r="B186" s="68"/>
      <c r="C186" s="68" t="s">
        <v>2441</v>
      </c>
      <c r="D186" s="32" t="s">
        <v>4323</v>
      </c>
      <c r="E186" s="27"/>
      <c r="F186" s="2"/>
      <c r="G186" s="2"/>
      <c r="H186" s="2"/>
      <c r="I186" s="3"/>
    </row>
    <row r="187" spans="1:9" ht="47.25" x14ac:dyDescent="0.3">
      <c r="A187" s="87"/>
      <c r="B187" s="68"/>
      <c r="C187" s="68" t="s">
        <v>3189</v>
      </c>
      <c r="D187" s="32" t="s">
        <v>4323</v>
      </c>
      <c r="E187" s="27"/>
      <c r="F187" s="2"/>
      <c r="G187" s="2"/>
      <c r="H187" s="2"/>
      <c r="I187" s="3"/>
    </row>
    <row r="188" spans="1:9" ht="63" x14ac:dyDescent="0.3">
      <c r="A188" s="85">
        <v>46</v>
      </c>
      <c r="B188" s="68" t="s">
        <v>2442</v>
      </c>
      <c r="C188" s="68" t="s">
        <v>2443</v>
      </c>
      <c r="D188" s="32" t="s">
        <v>4323</v>
      </c>
      <c r="E188" s="27" t="s">
        <v>2437</v>
      </c>
      <c r="F188" s="2"/>
      <c r="G188" s="2" t="s">
        <v>2438</v>
      </c>
      <c r="H188" s="2" t="s">
        <v>2439</v>
      </c>
      <c r="I188" s="3" t="s">
        <v>3215</v>
      </c>
    </row>
    <row r="189" spans="1:9" x14ac:dyDescent="0.3">
      <c r="A189" s="86"/>
      <c r="B189" s="68"/>
      <c r="C189" s="68" t="s">
        <v>2444</v>
      </c>
      <c r="D189" s="50" t="s">
        <v>4322</v>
      </c>
      <c r="E189" s="27"/>
      <c r="F189" s="2"/>
      <c r="G189" s="2"/>
      <c r="H189" s="2"/>
      <c r="I189" s="3"/>
    </row>
    <row r="190" spans="1:9" ht="31.5" x14ac:dyDescent="0.3">
      <c r="A190" s="86"/>
      <c r="B190" s="68"/>
      <c r="C190" s="68" t="s">
        <v>2445</v>
      </c>
      <c r="D190" s="32" t="s">
        <v>4323</v>
      </c>
      <c r="E190" s="27"/>
      <c r="F190" s="2"/>
      <c r="G190" s="2"/>
      <c r="H190" s="2"/>
      <c r="I190" s="3"/>
    </row>
    <row r="191" spans="1:9" ht="31.5" x14ac:dyDescent="0.3">
      <c r="A191" s="87"/>
      <c r="B191" s="68"/>
      <c r="C191" s="68" t="s">
        <v>2446</v>
      </c>
      <c r="D191" s="32" t="s">
        <v>4323</v>
      </c>
      <c r="E191" s="27"/>
      <c r="F191" s="2"/>
      <c r="G191" s="2"/>
      <c r="H191" s="2"/>
      <c r="I191" s="3"/>
    </row>
    <row r="192" spans="1:9" ht="78.75" x14ac:dyDescent="0.3">
      <c r="A192" s="85">
        <v>47</v>
      </c>
      <c r="B192" s="68" t="s">
        <v>2447</v>
      </c>
      <c r="C192" s="68" t="s">
        <v>2448</v>
      </c>
      <c r="D192" s="32" t="s">
        <v>4323</v>
      </c>
      <c r="E192" s="27" t="s">
        <v>2437</v>
      </c>
      <c r="F192" s="2"/>
      <c r="G192" s="2" t="s">
        <v>2438</v>
      </c>
      <c r="H192" s="2" t="s">
        <v>2439</v>
      </c>
      <c r="I192" s="3" t="s">
        <v>3215</v>
      </c>
    </row>
    <row r="193" spans="1:9" ht="63" x14ac:dyDescent="0.3">
      <c r="A193" s="86"/>
      <c r="B193" s="68"/>
      <c r="C193" s="68" t="s">
        <v>2449</v>
      </c>
      <c r="D193" s="32" t="s">
        <v>4323</v>
      </c>
      <c r="E193" s="27"/>
      <c r="F193" s="2"/>
      <c r="G193" s="2"/>
      <c r="H193" s="2"/>
      <c r="I193" s="3"/>
    </row>
    <row r="194" spans="1:9" ht="63" x14ac:dyDescent="0.3">
      <c r="A194" s="86"/>
      <c r="B194" s="68"/>
      <c r="C194" s="68" t="s">
        <v>2450</v>
      </c>
      <c r="D194" s="50" t="s">
        <v>4322</v>
      </c>
      <c r="E194" s="27"/>
      <c r="F194" s="2"/>
      <c r="G194" s="2"/>
      <c r="H194" s="2"/>
      <c r="I194" s="3"/>
    </row>
    <row r="195" spans="1:9" x14ac:dyDescent="0.3">
      <c r="A195" s="87"/>
      <c r="B195" s="68"/>
      <c r="C195" s="68" t="s">
        <v>2451</v>
      </c>
      <c r="D195" s="32" t="s">
        <v>4323</v>
      </c>
      <c r="E195" s="27"/>
      <c r="F195" s="2"/>
      <c r="G195" s="2"/>
      <c r="H195" s="2"/>
      <c r="I195" s="3"/>
    </row>
    <row r="196" spans="1:9" ht="47.25" x14ac:dyDescent="0.3">
      <c r="A196" s="85">
        <v>48</v>
      </c>
      <c r="B196" s="68" t="s">
        <v>2452</v>
      </c>
      <c r="C196" s="68" t="s">
        <v>2453</v>
      </c>
      <c r="D196" s="32" t="s">
        <v>4323</v>
      </c>
      <c r="E196" s="27" t="s">
        <v>2437</v>
      </c>
      <c r="F196" s="2"/>
      <c r="G196" s="2" t="s">
        <v>2438</v>
      </c>
      <c r="H196" s="2" t="s">
        <v>2439</v>
      </c>
      <c r="I196" s="3" t="s">
        <v>3215</v>
      </c>
    </row>
    <row r="197" spans="1:9" x14ac:dyDescent="0.3">
      <c r="A197" s="86"/>
      <c r="B197" s="68"/>
      <c r="C197" s="68" t="s">
        <v>2454</v>
      </c>
      <c r="D197" s="32" t="s">
        <v>4323</v>
      </c>
      <c r="E197" s="27"/>
      <c r="F197" s="2"/>
      <c r="G197" s="2"/>
      <c r="H197" s="2"/>
      <c r="I197" s="3"/>
    </row>
    <row r="198" spans="1:9" ht="47.25" x14ac:dyDescent="0.3">
      <c r="A198" s="86"/>
      <c r="B198" s="68"/>
      <c r="C198" s="68" t="s">
        <v>2455</v>
      </c>
      <c r="D198" s="32" t="s">
        <v>4323</v>
      </c>
      <c r="E198" s="27"/>
      <c r="F198" s="2"/>
      <c r="G198" s="2"/>
      <c r="H198" s="2"/>
      <c r="I198" s="3"/>
    </row>
    <row r="199" spans="1:9" ht="31.5" x14ac:dyDescent="0.3">
      <c r="A199" s="87"/>
      <c r="B199" s="68"/>
      <c r="C199" s="68" t="s">
        <v>2456</v>
      </c>
      <c r="D199" s="50" t="s">
        <v>4322</v>
      </c>
      <c r="E199" s="27"/>
      <c r="F199" s="2"/>
      <c r="G199" s="2"/>
      <c r="H199" s="2"/>
      <c r="I199" s="3"/>
    </row>
    <row r="200" spans="1:9" s="67" customFormat="1" ht="31.5" x14ac:dyDescent="0.25">
      <c r="A200" s="85">
        <v>49</v>
      </c>
      <c r="B200" s="63" t="s">
        <v>3216</v>
      </c>
      <c r="C200" s="63" t="s">
        <v>3217</v>
      </c>
      <c r="D200" s="50" t="s">
        <v>4322</v>
      </c>
      <c r="E200" s="23" t="s">
        <v>3218</v>
      </c>
    </row>
    <row r="201" spans="1:9" s="67" customFormat="1" x14ac:dyDescent="0.25">
      <c r="A201" s="86"/>
      <c r="B201" s="63"/>
      <c r="C201" s="63" t="s">
        <v>3219</v>
      </c>
      <c r="D201" s="32" t="s">
        <v>4323</v>
      </c>
      <c r="E201" s="33"/>
    </row>
    <row r="202" spans="1:9" s="67" customFormat="1" ht="31.5" x14ac:dyDescent="0.25">
      <c r="A202" s="86"/>
      <c r="B202" s="63"/>
      <c r="C202" s="63" t="s">
        <v>3220</v>
      </c>
      <c r="D202" s="32" t="s">
        <v>4323</v>
      </c>
      <c r="E202" s="33"/>
    </row>
    <row r="203" spans="1:9" s="67" customFormat="1" x14ac:dyDescent="0.25">
      <c r="A203" s="87"/>
      <c r="B203" s="63"/>
      <c r="C203" s="63" t="s">
        <v>3221</v>
      </c>
      <c r="D203" s="32" t="s">
        <v>4323</v>
      </c>
      <c r="E203" s="33"/>
    </row>
    <row r="204" spans="1:9" s="67" customFormat="1" ht="47.25" x14ac:dyDescent="0.25">
      <c r="A204" s="85">
        <v>50</v>
      </c>
      <c r="B204" s="63" t="s">
        <v>3222</v>
      </c>
      <c r="C204" s="63" t="s">
        <v>3223</v>
      </c>
      <c r="D204" s="32" t="s">
        <v>4323</v>
      </c>
      <c r="E204" s="23" t="s">
        <v>3218</v>
      </c>
    </row>
    <row r="205" spans="1:9" s="67" customFormat="1" x14ac:dyDescent="0.25">
      <c r="A205" s="86"/>
      <c r="B205" s="63"/>
      <c r="C205" s="63" t="s">
        <v>3224</v>
      </c>
      <c r="D205" s="50" t="s">
        <v>4322</v>
      </c>
      <c r="E205" s="33"/>
    </row>
    <row r="206" spans="1:9" s="67" customFormat="1" ht="31.5" x14ac:dyDescent="0.25">
      <c r="A206" s="86"/>
      <c r="B206" s="63"/>
      <c r="C206" s="63" t="s">
        <v>3225</v>
      </c>
      <c r="D206" s="32" t="s">
        <v>4323</v>
      </c>
      <c r="E206" s="33"/>
    </row>
    <row r="207" spans="1:9" s="67" customFormat="1" ht="31.5" x14ac:dyDescent="0.25">
      <c r="A207" s="87"/>
      <c r="B207" s="63"/>
      <c r="C207" s="63" t="s">
        <v>3226</v>
      </c>
      <c r="D207" s="32" t="s">
        <v>4323</v>
      </c>
      <c r="E207" s="33"/>
    </row>
    <row r="208" spans="1:9" s="67" customFormat="1" ht="63" x14ac:dyDescent="0.25">
      <c r="A208" s="85">
        <v>51</v>
      </c>
      <c r="B208" s="63" t="s">
        <v>3227</v>
      </c>
      <c r="C208" s="63" t="s">
        <v>3228</v>
      </c>
      <c r="D208" s="32" t="s">
        <v>4323</v>
      </c>
      <c r="E208" s="23" t="s">
        <v>3218</v>
      </c>
    </row>
    <row r="209" spans="1:5" s="67" customFormat="1" x14ac:dyDescent="0.25">
      <c r="A209" s="86"/>
      <c r="B209" s="63"/>
      <c r="C209" s="63" t="s">
        <v>3229</v>
      </c>
      <c r="D209" s="32" t="s">
        <v>4323</v>
      </c>
      <c r="E209" s="34"/>
    </row>
    <row r="210" spans="1:5" s="67" customFormat="1" x14ac:dyDescent="0.25">
      <c r="A210" s="86"/>
      <c r="B210" s="63"/>
      <c r="C210" s="63" t="s">
        <v>3230</v>
      </c>
      <c r="D210" s="32" t="s">
        <v>4323</v>
      </c>
      <c r="E210" s="34"/>
    </row>
    <row r="211" spans="1:5" s="67" customFormat="1" x14ac:dyDescent="0.25">
      <c r="A211" s="87"/>
      <c r="B211" s="63"/>
      <c r="C211" s="63" t="s">
        <v>3231</v>
      </c>
      <c r="D211" s="50" t="s">
        <v>4322</v>
      </c>
      <c r="E211" s="34"/>
    </row>
    <row r="212" spans="1:5" s="67" customFormat="1" ht="94.5" x14ac:dyDescent="0.25">
      <c r="A212" s="85">
        <v>52</v>
      </c>
      <c r="B212" s="63" t="s">
        <v>3232</v>
      </c>
      <c r="C212" s="63" t="s">
        <v>3233</v>
      </c>
      <c r="D212" s="50" t="s">
        <v>4322</v>
      </c>
      <c r="E212" s="23" t="s">
        <v>3218</v>
      </c>
    </row>
    <row r="213" spans="1:5" s="67" customFormat="1" x14ac:dyDescent="0.25">
      <c r="A213" s="86"/>
      <c r="B213" s="63"/>
      <c r="C213" s="63" t="s">
        <v>1787</v>
      </c>
      <c r="D213" s="32" t="s">
        <v>4323</v>
      </c>
      <c r="E213" s="33"/>
    </row>
    <row r="214" spans="1:5" s="67" customFormat="1" ht="31.5" x14ac:dyDescent="0.25">
      <c r="A214" s="86"/>
      <c r="B214" s="63"/>
      <c r="C214" s="63" t="s">
        <v>3234</v>
      </c>
      <c r="D214" s="32" t="s">
        <v>4323</v>
      </c>
      <c r="E214" s="33"/>
    </row>
    <row r="215" spans="1:5" s="67" customFormat="1" x14ac:dyDescent="0.25">
      <c r="A215" s="87"/>
      <c r="B215" s="63"/>
      <c r="C215" s="63" t="s">
        <v>2514</v>
      </c>
      <c r="D215" s="32" t="s">
        <v>4323</v>
      </c>
      <c r="E215" s="33"/>
    </row>
    <row r="216" spans="1:5" s="67" customFormat="1" ht="63" x14ac:dyDescent="0.25">
      <c r="A216" s="85">
        <v>53</v>
      </c>
      <c r="B216" s="63" t="s">
        <v>3235</v>
      </c>
      <c r="C216" s="63" t="s">
        <v>3236</v>
      </c>
      <c r="D216" s="50" t="s">
        <v>4322</v>
      </c>
      <c r="E216" s="23" t="s">
        <v>3218</v>
      </c>
    </row>
    <row r="217" spans="1:5" s="67" customFormat="1" x14ac:dyDescent="0.25">
      <c r="A217" s="86"/>
      <c r="B217" s="63"/>
      <c r="C217" s="63" t="s">
        <v>3237</v>
      </c>
      <c r="D217" s="32" t="s">
        <v>4323</v>
      </c>
      <c r="E217" s="33"/>
    </row>
    <row r="218" spans="1:5" s="67" customFormat="1" ht="31.5" x14ac:dyDescent="0.25">
      <c r="A218" s="86"/>
      <c r="B218" s="63"/>
      <c r="C218" s="63" t="s">
        <v>3238</v>
      </c>
      <c r="D218" s="32" t="s">
        <v>4323</v>
      </c>
      <c r="E218" s="33"/>
    </row>
    <row r="219" spans="1:5" s="67" customFormat="1" ht="31.5" x14ac:dyDescent="0.25">
      <c r="A219" s="87"/>
      <c r="B219" s="63"/>
      <c r="C219" s="63" t="s">
        <v>3239</v>
      </c>
      <c r="D219" s="32" t="s">
        <v>4323</v>
      </c>
      <c r="E219" s="33"/>
    </row>
    <row r="220" spans="1:5" s="67" customFormat="1" ht="78.75" x14ac:dyDescent="0.25">
      <c r="A220" s="85">
        <v>54</v>
      </c>
      <c r="B220" s="63" t="s">
        <v>3240</v>
      </c>
      <c r="C220" s="63" t="s">
        <v>3241</v>
      </c>
      <c r="D220" s="32" t="s">
        <v>4323</v>
      </c>
      <c r="E220" s="23" t="s">
        <v>3218</v>
      </c>
    </row>
    <row r="221" spans="1:5" s="67" customFormat="1" ht="31.5" x14ac:dyDescent="0.25">
      <c r="A221" s="86"/>
      <c r="B221" s="63"/>
      <c r="C221" s="63" t="s">
        <v>3242</v>
      </c>
      <c r="D221" s="32" t="s">
        <v>4323</v>
      </c>
      <c r="E221" s="33"/>
    </row>
    <row r="222" spans="1:5" s="67" customFormat="1" x14ac:dyDescent="0.25">
      <c r="A222" s="86"/>
      <c r="B222" s="63"/>
      <c r="C222" s="63" t="s">
        <v>3243</v>
      </c>
      <c r="D222" s="50" t="s">
        <v>4322</v>
      </c>
      <c r="E222" s="33"/>
    </row>
    <row r="223" spans="1:5" s="67" customFormat="1" x14ac:dyDescent="0.25">
      <c r="A223" s="87"/>
      <c r="B223" s="63"/>
      <c r="C223" s="63" t="s">
        <v>3244</v>
      </c>
      <c r="D223" s="32" t="s">
        <v>4323</v>
      </c>
      <c r="E223" s="33"/>
    </row>
    <row r="224" spans="1:5" s="67" customFormat="1" ht="63" x14ac:dyDescent="0.25">
      <c r="A224" s="85">
        <v>55</v>
      </c>
      <c r="B224" s="63" t="s">
        <v>3245</v>
      </c>
      <c r="C224" s="63" t="s">
        <v>3246</v>
      </c>
      <c r="D224" s="32" t="s">
        <v>4323</v>
      </c>
      <c r="E224" s="23" t="s">
        <v>3218</v>
      </c>
    </row>
    <row r="225" spans="1:9" s="67" customFormat="1" x14ac:dyDescent="0.25">
      <c r="A225" s="86"/>
      <c r="B225" s="63"/>
      <c r="C225" s="63" t="s">
        <v>3247</v>
      </c>
      <c r="D225" s="32" t="s">
        <v>4323</v>
      </c>
      <c r="E225" s="33"/>
    </row>
    <row r="226" spans="1:9" s="67" customFormat="1" x14ac:dyDescent="0.25">
      <c r="A226" s="86"/>
      <c r="B226" s="63"/>
      <c r="C226" s="63" t="s">
        <v>3248</v>
      </c>
      <c r="D226" s="32" t="s">
        <v>4323</v>
      </c>
      <c r="E226" s="33"/>
    </row>
    <row r="227" spans="1:9" s="67" customFormat="1" x14ac:dyDescent="0.25">
      <c r="A227" s="87"/>
      <c r="B227" s="63"/>
      <c r="C227" s="63" t="s">
        <v>3249</v>
      </c>
      <c r="D227" s="50" t="s">
        <v>4322</v>
      </c>
      <c r="E227" s="33"/>
    </row>
    <row r="228" spans="1:9" s="67" customFormat="1" ht="94.5" x14ac:dyDescent="0.25">
      <c r="A228" s="85">
        <v>56</v>
      </c>
      <c r="B228" s="63" t="s">
        <v>3250</v>
      </c>
      <c r="C228" s="63" t="s">
        <v>3251</v>
      </c>
      <c r="D228" s="32" t="s">
        <v>4323</v>
      </c>
      <c r="E228" s="23" t="s">
        <v>3218</v>
      </c>
    </row>
    <row r="229" spans="1:9" s="67" customFormat="1" ht="47.25" x14ac:dyDescent="0.25">
      <c r="A229" s="86"/>
      <c r="B229" s="63"/>
      <c r="C229" s="63" t="s">
        <v>3252</v>
      </c>
      <c r="D229" s="32" t="s">
        <v>4323</v>
      </c>
      <c r="E229" s="34"/>
    </row>
    <row r="230" spans="1:9" s="67" customFormat="1" x14ac:dyDescent="0.25">
      <c r="A230" s="86"/>
      <c r="B230" s="63"/>
      <c r="C230" s="63" t="s">
        <v>3253</v>
      </c>
      <c r="D230" s="50" t="s">
        <v>4322</v>
      </c>
      <c r="E230" s="34"/>
    </row>
    <row r="231" spans="1:9" s="67" customFormat="1" x14ac:dyDescent="0.25">
      <c r="A231" s="87"/>
      <c r="B231" s="63"/>
      <c r="C231" s="63" t="s">
        <v>3254</v>
      </c>
      <c r="D231" s="32" t="s">
        <v>4323</v>
      </c>
      <c r="E231" s="34"/>
    </row>
    <row r="232" spans="1:9" ht="31.5" x14ac:dyDescent="0.3">
      <c r="A232" s="85">
        <v>57</v>
      </c>
      <c r="B232" s="68" t="s">
        <v>2457</v>
      </c>
      <c r="C232" s="78" t="s">
        <v>2458</v>
      </c>
      <c r="D232" s="32" t="s">
        <v>4323</v>
      </c>
      <c r="E232" s="27" t="s">
        <v>2416</v>
      </c>
      <c r="F232" s="2"/>
      <c r="G232" s="2" t="s">
        <v>2417</v>
      </c>
      <c r="H232" s="2" t="s">
        <v>1165</v>
      </c>
      <c r="I232" s="3" t="s">
        <v>3215</v>
      </c>
    </row>
    <row r="233" spans="1:9" x14ac:dyDescent="0.3">
      <c r="A233" s="86"/>
      <c r="B233" s="68"/>
      <c r="C233" s="78" t="s">
        <v>2459</v>
      </c>
      <c r="D233" s="32" t="s">
        <v>4323</v>
      </c>
      <c r="E233" s="27"/>
      <c r="F233" s="2"/>
      <c r="G233" s="2"/>
      <c r="H233" s="2"/>
      <c r="I233" s="3"/>
    </row>
    <row r="234" spans="1:9" x14ac:dyDescent="0.3">
      <c r="A234" s="86"/>
      <c r="B234" s="68"/>
      <c r="C234" s="78" t="s">
        <v>2460</v>
      </c>
      <c r="D234" s="32" t="s">
        <v>4323</v>
      </c>
      <c r="E234" s="27"/>
      <c r="F234" s="2"/>
      <c r="G234" s="2"/>
      <c r="H234" s="2"/>
      <c r="I234" s="3"/>
    </row>
    <row r="235" spans="1:9" x14ac:dyDescent="0.3">
      <c r="A235" s="87"/>
      <c r="B235" s="68"/>
      <c r="C235" s="78" t="s">
        <v>2461</v>
      </c>
      <c r="D235" s="50" t="s">
        <v>4322</v>
      </c>
      <c r="E235" s="27"/>
      <c r="F235" s="2"/>
      <c r="G235" s="2"/>
      <c r="H235" s="2"/>
      <c r="I235" s="3"/>
    </row>
    <row r="236" spans="1:9" ht="31.5" x14ac:dyDescent="0.3">
      <c r="A236" s="85">
        <v>58</v>
      </c>
      <c r="B236" s="68" t="s">
        <v>2462</v>
      </c>
      <c r="C236" s="78" t="s">
        <v>2463</v>
      </c>
      <c r="D236" s="50" t="s">
        <v>4322</v>
      </c>
      <c r="E236" s="27" t="s">
        <v>2416</v>
      </c>
      <c r="F236" s="2"/>
      <c r="G236" s="2" t="s">
        <v>2417</v>
      </c>
      <c r="H236" s="2" t="s">
        <v>1165</v>
      </c>
      <c r="I236" s="3" t="s">
        <v>3215</v>
      </c>
    </row>
    <row r="237" spans="1:9" x14ac:dyDescent="0.3">
      <c r="A237" s="86"/>
      <c r="B237" s="68"/>
      <c r="C237" s="78" t="s">
        <v>2464</v>
      </c>
      <c r="D237" s="32" t="s">
        <v>4323</v>
      </c>
      <c r="E237" s="27"/>
      <c r="F237" s="2"/>
      <c r="G237" s="2"/>
      <c r="H237" s="2"/>
      <c r="I237" s="3"/>
    </row>
    <row r="238" spans="1:9" x14ac:dyDescent="0.3">
      <c r="A238" s="86"/>
      <c r="B238" s="68"/>
      <c r="C238" s="78" t="s">
        <v>2465</v>
      </c>
      <c r="D238" s="32" t="s">
        <v>4323</v>
      </c>
      <c r="E238" s="27"/>
      <c r="F238" s="2"/>
      <c r="G238" s="2"/>
      <c r="H238" s="2"/>
      <c r="I238" s="3"/>
    </row>
    <row r="239" spans="1:9" x14ac:dyDescent="0.3">
      <c r="A239" s="87"/>
      <c r="B239" s="68"/>
      <c r="C239" s="78" t="s">
        <v>2466</v>
      </c>
      <c r="D239" s="32" t="s">
        <v>4323</v>
      </c>
      <c r="E239" s="27"/>
      <c r="F239" s="2"/>
      <c r="G239" s="2"/>
      <c r="H239" s="2"/>
      <c r="I239" s="3"/>
    </row>
    <row r="240" spans="1:9" ht="31.5" x14ac:dyDescent="0.3">
      <c r="A240" s="85">
        <v>59</v>
      </c>
      <c r="B240" s="68" t="s">
        <v>2467</v>
      </c>
      <c r="C240" s="78" t="s">
        <v>2468</v>
      </c>
      <c r="D240" s="32" t="s">
        <v>4323</v>
      </c>
      <c r="E240" s="27" t="s">
        <v>2416</v>
      </c>
      <c r="F240" s="2"/>
      <c r="G240" s="2" t="s">
        <v>2417</v>
      </c>
      <c r="H240" s="2" t="s">
        <v>1165</v>
      </c>
      <c r="I240" s="3" t="s">
        <v>3215</v>
      </c>
    </row>
    <row r="241" spans="1:9" x14ac:dyDescent="0.3">
      <c r="A241" s="86"/>
      <c r="B241" s="68"/>
      <c r="C241" s="78" t="s">
        <v>2469</v>
      </c>
      <c r="D241" s="32" t="s">
        <v>4323</v>
      </c>
      <c r="E241" s="27"/>
      <c r="F241" s="2"/>
      <c r="G241" s="2"/>
      <c r="H241" s="2"/>
      <c r="I241" s="3"/>
    </row>
    <row r="242" spans="1:9" x14ac:dyDescent="0.3">
      <c r="A242" s="86"/>
      <c r="B242" s="68"/>
      <c r="C242" s="78" t="s">
        <v>1396</v>
      </c>
      <c r="D242" s="32" t="s">
        <v>4323</v>
      </c>
      <c r="E242" s="27"/>
      <c r="F242" s="2"/>
      <c r="G242" s="2"/>
      <c r="H242" s="2"/>
      <c r="I242" s="3"/>
    </row>
    <row r="243" spans="1:9" x14ac:dyDescent="0.3">
      <c r="A243" s="87"/>
      <c r="B243" s="68"/>
      <c r="C243" s="78" t="s">
        <v>2470</v>
      </c>
      <c r="D243" s="50" t="s">
        <v>4322</v>
      </c>
      <c r="E243" s="27"/>
      <c r="F243" s="2"/>
      <c r="G243" s="2"/>
      <c r="H243" s="2"/>
      <c r="I243" s="3"/>
    </row>
    <row r="244" spans="1:9" ht="31.5" x14ac:dyDescent="0.3">
      <c r="A244" s="85">
        <v>60</v>
      </c>
      <c r="B244" s="68" t="s">
        <v>2471</v>
      </c>
      <c r="C244" s="68" t="s">
        <v>2472</v>
      </c>
      <c r="D244" s="50" t="s">
        <v>4322</v>
      </c>
      <c r="E244" s="27" t="s">
        <v>2416</v>
      </c>
      <c r="F244" s="2"/>
      <c r="G244" s="2" t="s">
        <v>2417</v>
      </c>
      <c r="H244" s="2" t="s">
        <v>1165</v>
      </c>
      <c r="I244" s="3" t="s">
        <v>3215</v>
      </c>
    </row>
    <row r="245" spans="1:9" x14ac:dyDescent="0.3">
      <c r="A245" s="86"/>
      <c r="B245" s="68"/>
      <c r="C245" s="68" t="s">
        <v>2473</v>
      </c>
      <c r="D245" s="32" t="s">
        <v>4323</v>
      </c>
      <c r="E245" s="27"/>
      <c r="F245" s="2"/>
      <c r="G245" s="2"/>
      <c r="H245" s="2"/>
      <c r="I245" s="3"/>
    </row>
    <row r="246" spans="1:9" x14ac:dyDescent="0.3">
      <c r="A246" s="86"/>
      <c r="B246" s="69"/>
      <c r="C246" s="68" t="s">
        <v>2474</v>
      </c>
      <c r="D246" s="32" t="s">
        <v>4323</v>
      </c>
      <c r="E246" s="27"/>
      <c r="F246" s="2"/>
      <c r="G246" s="2"/>
      <c r="H246" s="2"/>
      <c r="I246" s="3"/>
    </row>
    <row r="247" spans="1:9" x14ac:dyDescent="0.3">
      <c r="A247" s="87"/>
      <c r="B247" s="69"/>
      <c r="C247" s="68" t="s">
        <v>2475</v>
      </c>
      <c r="D247" s="32" t="s">
        <v>4323</v>
      </c>
      <c r="E247" s="27"/>
      <c r="F247" s="2"/>
      <c r="G247" s="2"/>
      <c r="H247" s="2"/>
      <c r="I247" s="3"/>
    </row>
    <row r="248" spans="1:9" x14ac:dyDescent="0.3">
      <c r="A248" s="85">
        <v>61</v>
      </c>
      <c r="B248" s="69" t="s">
        <v>2476</v>
      </c>
      <c r="C248" s="68" t="s">
        <v>2477</v>
      </c>
      <c r="D248" s="32" t="s">
        <v>4323</v>
      </c>
      <c r="E248" s="27" t="s">
        <v>2416</v>
      </c>
      <c r="F248" s="2"/>
      <c r="G248" s="2" t="s">
        <v>2417</v>
      </c>
      <c r="H248" s="2" t="s">
        <v>1165</v>
      </c>
      <c r="I248" s="3" t="s">
        <v>3215</v>
      </c>
    </row>
    <row r="249" spans="1:9" x14ac:dyDescent="0.3">
      <c r="A249" s="86"/>
      <c r="B249" s="69"/>
      <c r="C249" s="68" t="s">
        <v>2478</v>
      </c>
      <c r="D249" s="32" t="s">
        <v>4323</v>
      </c>
      <c r="E249" s="27"/>
      <c r="F249" s="2"/>
      <c r="G249" s="2"/>
      <c r="H249" s="2"/>
      <c r="I249" s="3"/>
    </row>
    <row r="250" spans="1:9" x14ac:dyDescent="0.3">
      <c r="A250" s="86"/>
      <c r="B250" s="69"/>
      <c r="C250" s="68" t="s">
        <v>2479</v>
      </c>
      <c r="D250" s="50" t="s">
        <v>4322</v>
      </c>
      <c r="E250" s="27"/>
      <c r="F250" s="2"/>
      <c r="G250" s="2"/>
      <c r="H250" s="2"/>
      <c r="I250" s="3"/>
    </row>
    <row r="251" spans="1:9" x14ac:dyDescent="0.3">
      <c r="A251" s="87"/>
      <c r="B251" s="69"/>
      <c r="C251" s="68" t="s">
        <v>2480</v>
      </c>
      <c r="D251" s="32" t="s">
        <v>4323</v>
      </c>
      <c r="E251" s="27"/>
      <c r="F251" s="2"/>
      <c r="G251" s="2"/>
      <c r="H251" s="2"/>
      <c r="I251" s="3"/>
    </row>
    <row r="252" spans="1:9" ht="31.5" x14ac:dyDescent="0.3">
      <c r="A252" s="85">
        <v>62</v>
      </c>
      <c r="B252" s="68" t="s">
        <v>3047</v>
      </c>
      <c r="C252" s="68" t="s">
        <v>2481</v>
      </c>
      <c r="D252" s="32" t="s">
        <v>4323</v>
      </c>
      <c r="E252" s="27" t="s">
        <v>2416</v>
      </c>
      <c r="F252" s="2"/>
      <c r="G252" s="2" t="s">
        <v>2417</v>
      </c>
      <c r="H252" s="2" t="s">
        <v>1165</v>
      </c>
      <c r="I252" s="3" t="s">
        <v>3215</v>
      </c>
    </row>
    <row r="253" spans="1:9" x14ac:dyDescent="0.3">
      <c r="A253" s="86"/>
      <c r="B253" s="68"/>
      <c r="C253" s="68" t="s">
        <v>2482</v>
      </c>
      <c r="D253" s="50" t="s">
        <v>4322</v>
      </c>
      <c r="E253" s="27"/>
      <c r="F253" s="2"/>
      <c r="G253" s="2"/>
      <c r="H253" s="2"/>
      <c r="I253" s="3"/>
    </row>
    <row r="254" spans="1:9" x14ac:dyDescent="0.3">
      <c r="A254" s="86"/>
      <c r="B254" s="68"/>
      <c r="C254" s="68" t="s">
        <v>2483</v>
      </c>
      <c r="D254" s="32" t="s">
        <v>4323</v>
      </c>
      <c r="E254" s="27"/>
      <c r="F254" s="2"/>
      <c r="G254" s="2"/>
      <c r="H254" s="2"/>
      <c r="I254" s="3"/>
    </row>
    <row r="255" spans="1:9" x14ac:dyDescent="0.3">
      <c r="A255" s="87"/>
      <c r="B255" s="68"/>
      <c r="C255" s="68" t="s">
        <v>2484</v>
      </c>
      <c r="D255" s="32" t="s">
        <v>4323</v>
      </c>
      <c r="E255" s="27"/>
      <c r="F255" s="2"/>
      <c r="G255" s="2"/>
      <c r="H255" s="2"/>
      <c r="I255" s="3"/>
    </row>
    <row r="256" spans="1:9" ht="31.5" x14ac:dyDescent="0.3">
      <c r="A256" s="85">
        <v>63</v>
      </c>
      <c r="B256" s="68" t="s">
        <v>2485</v>
      </c>
      <c r="C256" s="68" t="s">
        <v>205</v>
      </c>
      <c r="D256" s="32" t="s">
        <v>4323</v>
      </c>
      <c r="E256" s="27" t="s">
        <v>2416</v>
      </c>
      <c r="F256" s="2"/>
      <c r="G256" s="2" t="s">
        <v>2417</v>
      </c>
      <c r="H256" s="2" t="s">
        <v>1165</v>
      </c>
      <c r="I256" s="3" t="s">
        <v>3215</v>
      </c>
    </row>
    <row r="257" spans="1:9" x14ac:dyDescent="0.3">
      <c r="A257" s="86"/>
      <c r="B257" s="68"/>
      <c r="C257" s="68" t="s">
        <v>2486</v>
      </c>
      <c r="D257" s="32" t="s">
        <v>4323</v>
      </c>
      <c r="E257" s="27"/>
      <c r="F257" s="2"/>
      <c r="G257" s="2"/>
      <c r="H257" s="2"/>
      <c r="I257" s="3"/>
    </row>
    <row r="258" spans="1:9" x14ac:dyDescent="0.3">
      <c r="A258" s="86"/>
      <c r="B258" s="68"/>
      <c r="C258" s="68" t="s">
        <v>2487</v>
      </c>
      <c r="D258" s="32" t="s">
        <v>4323</v>
      </c>
      <c r="E258" s="27"/>
      <c r="F258" s="2"/>
      <c r="G258" s="2"/>
      <c r="H258" s="2"/>
      <c r="I258" s="3"/>
    </row>
    <row r="259" spans="1:9" x14ac:dyDescent="0.3">
      <c r="A259" s="87"/>
      <c r="B259" s="68"/>
      <c r="C259" s="68" t="s">
        <v>2488</v>
      </c>
      <c r="D259" s="50" t="s">
        <v>4322</v>
      </c>
      <c r="E259" s="27"/>
      <c r="F259" s="2"/>
      <c r="G259" s="2"/>
      <c r="H259" s="2"/>
      <c r="I259" s="3"/>
    </row>
    <row r="260" spans="1:9" ht="47.25" x14ac:dyDescent="0.3">
      <c r="A260" s="85">
        <v>64</v>
      </c>
      <c r="B260" s="68" t="s">
        <v>2489</v>
      </c>
      <c r="C260" s="68" t="s">
        <v>2490</v>
      </c>
      <c r="D260" s="32" t="s">
        <v>4323</v>
      </c>
      <c r="E260" s="27" t="s">
        <v>2416</v>
      </c>
      <c r="F260" s="2"/>
      <c r="G260" s="2" t="s">
        <v>2417</v>
      </c>
      <c r="H260" s="2" t="s">
        <v>1165</v>
      </c>
      <c r="I260" s="3" t="s">
        <v>3215</v>
      </c>
    </row>
    <row r="261" spans="1:9" x14ac:dyDescent="0.3">
      <c r="A261" s="86"/>
      <c r="B261" s="68"/>
      <c r="C261" s="68" t="s">
        <v>2491</v>
      </c>
      <c r="D261" s="32" t="s">
        <v>4323</v>
      </c>
      <c r="E261" s="27"/>
      <c r="F261" s="2"/>
      <c r="G261" s="2"/>
      <c r="H261" s="2"/>
      <c r="I261" s="3"/>
    </row>
    <row r="262" spans="1:9" x14ac:dyDescent="0.3">
      <c r="A262" s="86"/>
      <c r="B262" s="68"/>
      <c r="C262" s="68" t="s">
        <v>2492</v>
      </c>
      <c r="D262" s="32" t="s">
        <v>4323</v>
      </c>
      <c r="E262" s="27"/>
      <c r="F262" s="2"/>
      <c r="G262" s="2"/>
      <c r="H262" s="2"/>
      <c r="I262" s="3"/>
    </row>
    <row r="263" spans="1:9" ht="31.5" x14ac:dyDescent="0.3">
      <c r="A263" s="87"/>
      <c r="B263" s="68"/>
      <c r="C263" s="68" t="s">
        <v>2493</v>
      </c>
      <c r="D263" s="50" t="s">
        <v>4322</v>
      </c>
      <c r="E263" s="27"/>
      <c r="F263" s="2"/>
      <c r="G263" s="2"/>
      <c r="H263" s="2"/>
      <c r="I263" s="3"/>
    </row>
    <row r="264" spans="1:9" ht="78.75" x14ac:dyDescent="0.3">
      <c r="A264" s="85">
        <v>65</v>
      </c>
      <c r="B264" s="69" t="s">
        <v>3048</v>
      </c>
      <c r="C264" s="69" t="s">
        <v>2494</v>
      </c>
      <c r="D264" s="32" t="s">
        <v>4323</v>
      </c>
      <c r="E264" s="27" t="s">
        <v>2416</v>
      </c>
      <c r="F264" s="2"/>
      <c r="G264" s="2" t="s">
        <v>2417</v>
      </c>
      <c r="H264" s="2" t="s">
        <v>1165</v>
      </c>
      <c r="I264" s="3" t="s">
        <v>3215</v>
      </c>
    </row>
    <row r="265" spans="1:9" x14ac:dyDescent="0.3">
      <c r="A265" s="86"/>
      <c r="B265" s="69"/>
      <c r="C265" s="69" t="s">
        <v>2495</v>
      </c>
      <c r="D265" s="32" t="s">
        <v>4323</v>
      </c>
      <c r="E265" s="27"/>
      <c r="F265" s="2"/>
      <c r="G265" s="2"/>
      <c r="H265" s="2"/>
      <c r="I265" s="3"/>
    </row>
    <row r="266" spans="1:9" x14ac:dyDescent="0.3">
      <c r="A266" s="86"/>
      <c r="B266" s="69"/>
      <c r="C266" s="69" t="s">
        <v>2496</v>
      </c>
      <c r="D266" s="50" t="s">
        <v>4322</v>
      </c>
      <c r="E266" s="27"/>
      <c r="F266" s="2"/>
      <c r="G266" s="2"/>
      <c r="H266" s="2"/>
      <c r="I266" s="3"/>
    </row>
    <row r="267" spans="1:9" x14ac:dyDescent="0.3">
      <c r="A267" s="87"/>
      <c r="B267" s="69"/>
      <c r="C267" s="69" t="s">
        <v>2497</v>
      </c>
      <c r="D267" s="32" t="s">
        <v>4323</v>
      </c>
      <c r="E267" s="27"/>
      <c r="F267" s="2"/>
      <c r="G267" s="2"/>
      <c r="H267" s="2"/>
      <c r="I267" s="3"/>
    </row>
    <row r="268" spans="1:9" ht="31.5" x14ac:dyDescent="0.3">
      <c r="A268" s="85">
        <v>66</v>
      </c>
      <c r="B268" s="69" t="s">
        <v>2498</v>
      </c>
      <c r="C268" s="69" t="s">
        <v>2499</v>
      </c>
      <c r="D268" s="32" t="s">
        <v>4323</v>
      </c>
      <c r="E268" s="27" t="s">
        <v>2416</v>
      </c>
      <c r="F268" s="2"/>
      <c r="G268" s="2" t="s">
        <v>2417</v>
      </c>
      <c r="H268" s="2" t="s">
        <v>1165</v>
      </c>
      <c r="I268" s="3" t="s">
        <v>3215</v>
      </c>
    </row>
    <row r="269" spans="1:9" ht="31.5" x14ac:dyDescent="0.3">
      <c r="A269" s="86"/>
      <c r="B269" s="69"/>
      <c r="C269" s="69" t="s">
        <v>2500</v>
      </c>
      <c r="D269" s="32" t="s">
        <v>4323</v>
      </c>
      <c r="E269" s="27"/>
      <c r="F269" s="2"/>
      <c r="G269" s="2"/>
      <c r="H269" s="2"/>
      <c r="I269" s="3"/>
    </row>
    <row r="270" spans="1:9" ht="31.5" x14ac:dyDescent="0.3">
      <c r="A270" s="86"/>
      <c r="B270" s="69"/>
      <c r="C270" s="69" t="s">
        <v>2501</v>
      </c>
      <c r="D270" s="32" t="s">
        <v>4323</v>
      </c>
      <c r="E270" s="27"/>
      <c r="F270" s="2"/>
      <c r="G270" s="2"/>
      <c r="H270" s="2"/>
      <c r="I270" s="3"/>
    </row>
    <row r="271" spans="1:9" ht="31.5" x14ac:dyDescent="0.3">
      <c r="A271" s="87"/>
      <c r="B271" s="69"/>
      <c r="C271" s="69" t="s">
        <v>2502</v>
      </c>
      <c r="D271" s="50" t="s">
        <v>4322</v>
      </c>
      <c r="E271" s="27"/>
      <c r="F271" s="2"/>
      <c r="G271" s="2"/>
      <c r="H271" s="2"/>
      <c r="I271" s="3"/>
    </row>
    <row r="272" spans="1:9" ht="78.75" x14ac:dyDescent="0.3">
      <c r="A272" s="85">
        <v>67</v>
      </c>
      <c r="B272" s="69" t="s">
        <v>2503</v>
      </c>
      <c r="C272" s="68" t="s">
        <v>2504</v>
      </c>
      <c r="D272" s="32" t="s">
        <v>4323</v>
      </c>
      <c r="E272" s="27" t="s">
        <v>2416</v>
      </c>
      <c r="F272" s="2"/>
      <c r="G272" s="2" t="s">
        <v>1159</v>
      </c>
      <c r="H272" s="2" t="s">
        <v>1165</v>
      </c>
      <c r="I272" s="3" t="s">
        <v>3215</v>
      </c>
    </row>
    <row r="273" spans="1:9" x14ac:dyDescent="0.3">
      <c r="A273" s="86"/>
      <c r="B273" s="69"/>
      <c r="C273" s="68" t="s">
        <v>2505</v>
      </c>
      <c r="D273" s="50" t="s">
        <v>4322</v>
      </c>
      <c r="E273" s="27"/>
      <c r="F273" s="2"/>
      <c r="G273" s="2"/>
      <c r="H273" s="2"/>
      <c r="I273" s="3"/>
    </row>
    <row r="274" spans="1:9" x14ac:dyDescent="0.3">
      <c r="A274" s="86"/>
      <c r="B274" s="69"/>
      <c r="C274" s="68" t="s">
        <v>2506</v>
      </c>
      <c r="D274" s="32" t="s">
        <v>4323</v>
      </c>
      <c r="E274" s="27"/>
      <c r="F274" s="2"/>
      <c r="G274" s="2"/>
      <c r="H274" s="2"/>
      <c r="I274" s="3"/>
    </row>
    <row r="275" spans="1:9" x14ac:dyDescent="0.3">
      <c r="A275" s="87"/>
      <c r="B275" s="69"/>
      <c r="C275" s="68" t="s">
        <v>2507</v>
      </c>
      <c r="D275" s="32" t="s">
        <v>4323</v>
      </c>
      <c r="E275" s="27"/>
      <c r="F275" s="2"/>
      <c r="G275" s="2"/>
      <c r="H275" s="2"/>
      <c r="I275" s="3"/>
    </row>
    <row r="276" spans="1:9" ht="31.5" x14ac:dyDescent="0.3">
      <c r="A276" s="85">
        <v>68</v>
      </c>
      <c r="B276" s="68" t="s">
        <v>2508</v>
      </c>
      <c r="C276" s="78" t="s">
        <v>2509</v>
      </c>
      <c r="D276" s="32" t="s">
        <v>4323</v>
      </c>
      <c r="E276" s="27" t="s">
        <v>2416</v>
      </c>
      <c r="F276" s="2"/>
      <c r="G276" s="2" t="s">
        <v>1159</v>
      </c>
      <c r="H276" s="2" t="s">
        <v>1165</v>
      </c>
      <c r="I276" s="3" t="s">
        <v>3215</v>
      </c>
    </row>
    <row r="277" spans="1:9" x14ac:dyDescent="0.3">
      <c r="A277" s="86"/>
      <c r="B277" s="68"/>
      <c r="C277" s="78" t="s">
        <v>2510</v>
      </c>
      <c r="D277" s="50" t="s">
        <v>4322</v>
      </c>
      <c r="E277" s="27"/>
      <c r="F277" s="2"/>
      <c r="G277" s="2"/>
      <c r="H277" s="2"/>
      <c r="I277" s="3"/>
    </row>
    <row r="278" spans="1:9" x14ac:dyDescent="0.3">
      <c r="A278" s="86"/>
      <c r="B278" s="68"/>
      <c r="C278" s="78" t="s">
        <v>1359</v>
      </c>
      <c r="D278" s="32" t="s">
        <v>4323</v>
      </c>
      <c r="E278" s="27"/>
      <c r="F278" s="2"/>
      <c r="G278" s="2"/>
      <c r="H278" s="2"/>
      <c r="I278" s="3"/>
    </row>
    <row r="279" spans="1:9" x14ac:dyDescent="0.3">
      <c r="A279" s="87"/>
      <c r="B279" s="68"/>
      <c r="C279" s="78" t="s">
        <v>2511</v>
      </c>
      <c r="D279" s="32" t="s">
        <v>4323</v>
      </c>
      <c r="E279" s="27"/>
      <c r="F279" s="2"/>
      <c r="G279" s="2"/>
      <c r="H279" s="2"/>
      <c r="I279" s="3"/>
    </row>
    <row r="280" spans="1:9" ht="47.25" x14ac:dyDescent="0.3">
      <c r="A280" s="85">
        <v>69</v>
      </c>
      <c r="B280" s="68" t="s">
        <v>2512</v>
      </c>
      <c r="C280" s="68" t="s">
        <v>2513</v>
      </c>
      <c r="D280" s="50" t="s">
        <v>4322</v>
      </c>
      <c r="E280" s="27" t="s">
        <v>2416</v>
      </c>
      <c r="F280" s="2"/>
      <c r="G280" s="2" t="s">
        <v>1159</v>
      </c>
      <c r="H280" s="2" t="s">
        <v>1165</v>
      </c>
      <c r="I280" s="3" t="s">
        <v>3215</v>
      </c>
    </row>
    <row r="281" spans="1:9" x14ac:dyDescent="0.3">
      <c r="A281" s="86"/>
      <c r="B281" s="68"/>
      <c r="C281" s="78" t="s">
        <v>2514</v>
      </c>
      <c r="D281" s="32" t="s">
        <v>4323</v>
      </c>
      <c r="E281" s="27"/>
      <c r="F281" s="2"/>
      <c r="G281" s="2"/>
      <c r="H281" s="2"/>
      <c r="I281" s="3"/>
    </row>
    <row r="282" spans="1:9" x14ac:dyDescent="0.3">
      <c r="A282" s="86"/>
      <c r="B282" s="68"/>
      <c r="C282" s="78" t="s">
        <v>2515</v>
      </c>
      <c r="D282" s="32" t="s">
        <v>4323</v>
      </c>
      <c r="E282" s="27"/>
      <c r="F282" s="2"/>
      <c r="G282" s="2"/>
      <c r="H282" s="2"/>
      <c r="I282" s="3"/>
    </row>
    <row r="283" spans="1:9" ht="31.5" x14ac:dyDescent="0.3">
      <c r="A283" s="87"/>
      <c r="B283" s="68"/>
      <c r="C283" s="78" t="s">
        <v>2516</v>
      </c>
      <c r="D283" s="32" t="s">
        <v>4323</v>
      </c>
      <c r="E283" s="27"/>
      <c r="F283" s="2"/>
      <c r="G283" s="2"/>
      <c r="H283" s="2"/>
      <c r="I283" s="3"/>
    </row>
    <row r="284" spans="1:9" ht="31.5" x14ac:dyDescent="0.3">
      <c r="A284" s="85">
        <v>70</v>
      </c>
      <c r="B284" s="68" t="s">
        <v>2517</v>
      </c>
      <c r="C284" s="68" t="s">
        <v>2518</v>
      </c>
      <c r="D284" s="50" t="s">
        <v>4322</v>
      </c>
      <c r="E284" s="27" t="s">
        <v>2416</v>
      </c>
      <c r="F284" s="2"/>
      <c r="G284" s="2" t="s">
        <v>1159</v>
      </c>
      <c r="H284" s="2" t="s">
        <v>1165</v>
      </c>
      <c r="I284" s="3" t="s">
        <v>3215</v>
      </c>
    </row>
    <row r="285" spans="1:9" x14ac:dyDescent="0.3">
      <c r="A285" s="86"/>
      <c r="B285" s="70"/>
      <c r="C285" s="68" t="s">
        <v>2519</v>
      </c>
      <c r="D285" s="32" t="s">
        <v>4323</v>
      </c>
      <c r="E285" s="27"/>
      <c r="F285" s="2"/>
      <c r="G285" s="2"/>
      <c r="H285" s="2"/>
      <c r="I285" s="3"/>
    </row>
    <row r="286" spans="1:9" ht="31.5" x14ac:dyDescent="0.3">
      <c r="A286" s="86"/>
      <c r="B286" s="68"/>
      <c r="C286" s="68" t="s">
        <v>2520</v>
      </c>
      <c r="D286" s="32" t="s">
        <v>4323</v>
      </c>
      <c r="E286" s="27"/>
      <c r="F286" s="2"/>
      <c r="G286" s="2"/>
      <c r="H286" s="2"/>
      <c r="I286" s="3"/>
    </row>
    <row r="287" spans="1:9" x14ac:dyDescent="0.3">
      <c r="A287" s="87"/>
      <c r="B287" s="68"/>
      <c r="C287" s="68" t="s">
        <v>2521</v>
      </c>
      <c r="D287" s="32" t="s">
        <v>4323</v>
      </c>
      <c r="E287" s="27"/>
      <c r="F287" s="2"/>
      <c r="G287" s="2"/>
      <c r="H287" s="2"/>
      <c r="I287" s="3"/>
    </row>
    <row r="288" spans="1:9" ht="47.25" x14ac:dyDescent="0.3">
      <c r="A288" s="85">
        <v>71</v>
      </c>
      <c r="B288" s="68" t="s">
        <v>2522</v>
      </c>
      <c r="C288" s="68" t="s">
        <v>2523</v>
      </c>
      <c r="D288" s="32" t="s">
        <v>4323</v>
      </c>
      <c r="E288" s="27" t="s">
        <v>2437</v>
      </c>
      <c r="F288" s="2"/>
      <c r="G288" s="2" t="s">
        <v>2438</v>
      </c>
      <c r="H288" s="2" t="s">
        <v>2439</v>
      </c>
      <c r="I288" s="3" t="s">
        <v>3215</v>
      </c>
    </row>
    <row r="289" spans="1:9" ht="63" x14ac:dyDescent="0.3">
      <c r="A289" s="86"/>
      <c r="B289" s="68"/>
      <c r="C289" s="68" t="s">
        <v>2524</v>
      </c>
      <c r="D289" s="50" t="s">
        <v>4322</v>
      </c>
      <c r="E289" s="27"/>
      <c r="F289" s="2"/>
      <c r="G289" s="2"/>
      <c r="H289" s="2"/>
      <c r="I289" s="3"/>
    </row>
    <row r="290" spans="1:9" ht="31.5" x14ac:dyDescent="0.3">
      <c r="A290" s="86"/>
      <c r="B290" s="68"/>
      <c r="C290" s="68" t="s">
        <v>2525</v>
      </c>
      <c r="D290" s="32" t="s">
        <v>4323</v>
      </c>
      <c r="E290" s="27"/>
      <c r="F290" s="2"/>
      <c r="G290" s="2"/>
      <c r="H290" s="2"/>
      <c r="I290" s="3"/>
    </row>
    <row r="291" spans="1:9" ht="47.25" x14ac:dyDescent="0.3">
      <c r="A291" s="87"/>
      <c r="B291" s="68"/>
      <c r="C291" s="68" t="s">
        <v>2526</v>
      </c>
      <c r="D291" s="32" t="s">
        <v>4323</v>
      </c>
      <c r="E291" s="27"/>
      <c r="F291" s="2"/>
      <c r="G291" s="2"/>
      <c r="H291" s="2"/>
      <c r="I291" s="3"/>
    </row>
    <row r="292" spans="1:9" ht="78.75" x14ac:dyDescent="0.3">
      <c r="A292" s="85">
        <v>72</v>
      </c>
      <c r="B292" s="68" t="s">
        <v>2527</v>
      </c>
      <c r="C292" s="68" t="s">
        <v>2528</v>
      </c>
      <c r="D292" s="32" t="s">
        <v>4323</v>
      </c>
      <c r="E292" s="27" t="s">
        <v>2437</v>
      </c>
      <c r="F292" s="2"/>
      <c r="G292" s="2" t="s">
        <v>2438</v>
      </c>
      <c r="H292" s="2" t="s">
        <v>2439</v>
      </c>
      <c r="I292" s="3" t="s">
        <v>3215</v>
      </c>
    </row>
    <row r="293" spans="1:9" x14ac:dyDescent="0.3">
      <c r="A293" s="86"/>
      <c r="B293" s="68"/>
      <c r="C293" s="68" t="s">
        <v>2529</v>
      </c>
      <c r="D293" s="32" t="s">
        <v>4323</v>
      </c>
      <c r="E293" s="27"/>
      <c r="F293" s="2"/>
      <c r="G293" s="2"/>
      <c r="H293" s="2"/>
      <c r="I293" s="3"/>
    </row>
    <row r="294" spans="1:9" x14ac:dyDescent="0.3">
      <c r="A294" s="86"/>
      <c r="B294" s="68"/>
      <c r="C294" s="68" t="s">
        <v>2530</v>
      </c>
      <c r="D294" s="50" t="s">
        <v>4322</v>
      </c>
      <c r="E294" s="27"/>
      <c r="F294" s="2"/>
      <c r="G294" s="2"/>
      <c r="H294" s="2"/>
      <c r="I294" s="3"/>
    </row>
    <row r="295" spans="1:9" x14ac:dyDescent="0.3">
      <c r="A295" s="87"/>
      <c r="B295" s="68"/>
      <c r="C295" s="68" t="s">
        <v>2531</v>
      </c>
      <c r="D295" s="32" t="s">
        <v>4323</v>
      </c>
      <c r="E295" s="27"/>
      <c r="F295" s="2"/>
      <c r="G295" s="2"/>
      <c r="H295" s="2"/>
      <c r="I295" s="3"/>
    </row>
    <row r="296" spans="1:9" ht="141.75" x14ac:dyDescent="0.3">
      <c r="A296" s="85">
        <v>73</v>
      </c>
      <c r="B296" s="68" t="s">
        <v>2532</v>
      </c>
      <c r="C296" s="68" t="s">
        <v>2533</v>
      </c>
      <c r="D296" s="50" t="s">
        <v>4322</v>
      </c>
      <c r="E296" s="27" t="s">
        <v>2437</v>
      </c>
      <c r="F296" s="2"/>
      <c r="G296" s="2" t="s">
        <v>2438</v>
      </c>
      <c r="H296" s="2" t="s">
        <v>2439</v>
      </c>
      <c r="I296" s="3" t="s">
        <v>3215</v>
      </c>
    </row>
    <row r="297" spans="1:9" x14ac:dyDescent="0.3">
      <c r="A297" s="86"/>
      <c r="B297" s="68"/>
      <c r="C297" s="68" t="s">
        <v>206</v>
      </c>
      <c r="D297" s="32" t="s">
        <v>4323</v>
      </c>
      <c r="E297" s="27"/>
      <c r="F297" s="2"/>
      <c r="G297" s="2"/>
      <c r="H297" s="2"/>
      <c r="I297" s="3"/>
    </row>
    <row r="298" spans="1:9" x14ac:dyDescent="0.3">
      <c r="A298" s="86"/>
      <c r="B298" s="68"/>
      <c r="C298" s="68" t="s">
        <v>2534</v>
      </c>
      <c r="D298" s="32" t="s">
        <v>4323</v>
      </c>
      <c r="E298" s="27"/>
      <c r="F298" s="2"/>
      <c r="G298" s="2"/>
      <c r="H298" s="2"/>
      <c r="I298" s="3"/>
    </row>
    <row r="299" spans="1:9" x14ac:dyDescent="0.3">
      <c r="A299" s="87"/>
      <c r="B299" s="68"/>
      <c r="C299" s="68" t="s">
        <v>2535</v>
      </c>
      <c r="D299" s="32" t="s">
        <v>4323</v>
      </c>
      <c r="E299" s="27"/>
      <c r="F299" s="2"/>
      <c r="G299" s="2"/>
      <c r="H299" s="2"/>
      <c r="I299" s="3"/>
    </row>
    <row r="300" spans="1:9" ht="78.75" x14ac:dyDescent="0.3">
      <c r="A300" s="85">
        <v>74</v>
      </c>
      <c r="B300" s="68" t="s">
        <v>2536</v>
      </c>
      <c r="C300" s="68" t="s">
        <v>2537</v>
      </c>
      <c r="D300" s="50" t="s">
        <v>4322</v>
      </c>
      <c r="E300" s="27" t="s">
        <v>2437</v>
      </c>
      <c r="F300" s="2"/>
      <c r="G300" s="2" t="s">
        <v>2438</v>
      </c>
      <c r="H300" s="2" t="s">
        <v>2439</v>
      </c>
      <c r="I300" s="3" t="s">
        <v>3215</v>
      </c>
    </row>
    <row r="301" spans="1:9" x14ac:dyDescent="0.3">
      <c r="A301" s="86"/>
      <c r="B301" s="68"/>
      <c r="C301" s="68" t="s">
        <v>207</v>
      </c>
      <c r="D301" s="32" t="s">
        <v>4323</v>
      </c>
      <c r="E301" s="27"/>
      <c r="F301" s="2"/>
      <c r="G301" s="2"/>
      <c r="H301" s="2"/>
      <c r="I301" s="3"/>
    </row>
    <row r="302" spans="1:9" x14ac:dyDescent="0.3">
      <c r="A302" s="86"/>
      <c r="B302" s="68"/>
      <c r="C302" s="68" t="s">
        <v>2538</v>
      </c>
      <c r="D302" s="32" t="s">
        <v>4323</v>
      </c>
      <c r="E302" s="27"/>
      <c r="F302" s="2"/>
      <c r="G302" s="2"/>
      <c r="H302" s="2"/>
      <c r="I302" s="3"/>
    </row>
    <row r="303" spans="1:9" x14ac:dyDescent="0.3">
      <c r="A303" s="87"/>
      <c r="B303" s="68"/>
      <c r="C303" s="68" t="s">
        <v>2539</v>
      </c>
      <c r="D303" s="32" t="s">
        <v>4323</v>
      </c>
      <c r="E303" s="27"/>
      <c r="F303" s="2"/>
      <c r="G303" s="2"/>
      <c r="H303" s="2"/>
      <c r="I303" s="3"/>
    </row>
    <row r="304" spans="1:9" ht="31.5" x14ac:dyDescent="0.3">
      <c r="A304" s="85">
        <v>75</v>
      </c>
      <c r="B304" s="68" t="s">
        <v>2540</v>
      </c>
      <c r="C304" s="68" t="s">
        <v>2541</v>
      </c>
      <c r="D304" s="32" t="s">
        <v>4323</v>
      </c>
      <c r="E304" s="27" t="s">
        <v>2437</v>
      </c>
      <c r="F304" s="2"/>
      <c r="G304" s="2" t="s">
        <v>2438</v>
      </c>
      <c r="H304" s="2" t="s">
        <v>2439</v>
      </c>
      <c r="I304" s="3" t="s">
        <v>3215</v>
      </c>
    </row>
    <row r="305" spans="1:9" ht="31.5" x14ac:dyDescent="0.3">
      <c r="A305" s="86"/>
      <c r="B305" s="68"/>
      <c r="C305" s="68" t="s">
        <v>2542</v>
      </c>
      <c r="D305" s="32" t="s">
        <v>4323</v>
      </c>
      <c r="E305" s="27"/>
      <c r="F305" s="2"/>
      <c r="G305" s="2"/>
      <c r="H305" s="2"/>
      <c r="I305" s="3"/>
    </row>
    <row r="306" spans="1:9" ht="31.5" x14ac:dyDescent="0.3">
      <c r="A306" s="86"/>
      <c r="B306" s="68"/>
      <c r="C306" s="68" t="s">
        <v>2543</v>
      </c>
      <c r="D306" s="50" t="s">
        <v>4322</v>
      </c>
      <c r="E306" s="27"/>
      <c r="F306" s="2"/>
      <c r="G306" s="2"/>
      <c r="H306" s="2"/>
      <c r="I306" s="3"/>
    </row>
    <row r="307" spans="1:9" ht="47.25" x14ac:dyDescent="0.3">
      <c r="A307" s="87"/>
      <c r="B307" s="68"/>
      <c r="C307" s="68" t="s">
        <v>2544</v>
      </c>
      <c r="D307" s="32" t="s">
        <v>4323</v>
      </c>
      <c r="E307" s="27"/>
      <c r="F307" s="2"/>
      <c r="G307" s="2"/>
      <c r="H307" s="2"/>
      <c r="I307" s="3"/>
    </row>
    <row r="308" spans="1:9" ht="47.25" x14ac:dyDescent="0.3">
      <c r="A308" s="85">
        <v>76</v>
      </c>
      <c r="B308" s="68" t="s">
        <v>2545</v>
      </c>
      <c r="C308" s="68" t="s">
        <v>2546</v>
      </c>
      <c r="D308" s="32" t="s">
        <v>4323</v>
      </c>
      <c r="E308" s="27" t="s">
        <v>2437</v>
      </c>
      <c r="F308" s="2"/>
      <c r="G308" s="2" t="s">
        <v>2438</v>
      </c>
      <c r="H308" s="2" t="s">
        <v>2439</v>
      </c>
      <c r="I308" s="3" t="s">
        <v>3215</v>
      </c>
    </row>
    <row r="309" spans="1:9" ht="63" x14ac:dyDescent="0.3">
      <c r="A309" s="86"/>
      <c r="B309" s="68"/>
      <c r="C309" s="68" t="s">
        <v>2547</v>
      </c>
      <c r="D309" s="32" t="s">
        <v>4323</v>
      </c>
      <c r="E309" s="27"/>
      <c r="F309" s="2"/>
      <c r="G309" s="2"/>
      <c r="H309" s="2"/>
      <c r="I309" s="3"/>
    </row>
    <row r="310" spans="1:9" ht="47.25" x14ac:dyDescent="0.3">
      <c r="A310" s="86"/>
      <c r="B310" s="68"/>
      <c r="C310" s="68" t="s">
        <v>2548</v>
      </c>
      <c r="D310" s="32" t="s">
        <v>4323</v>
      </c>
      <c r="E310" s="27"/>
      <c r="F310" s="2"/>
      <c r="G310" s="2"/>
      <c r="H310" s="2"/>
      <c r="I310" s="3"/>
    </row>
    <row r="311" spans="1:9" ht="47.25" x14ac:dyDescent="0.3">
      <c r="A311" s="87"/>
      <c r="B311" s="68"/>
      <c r="C311" s="68" t="s">
        <v>2549</v>
      </c>
      <c r="D311" s="50" t="s">
        <v>4322</v>
      </c>
      <c r="E311" s="27"/>
      <c r="F311" s="2"/>
      <c r="G311" s="2"/>
      <c r="H311" s="2"/>
      <c r="I311" s="3"/>
    </row>
    <row r="312" spans="1:9" ht="47.25" x14ac:dyDescent="0.3">
      <c r="A312" s="85">
        <v>77</v>
      </c>
      <c r="B312" s="71" t="s">
        <v>2550</v>
      </c>
      <c r="C312" s="71" t="s">
        <v>2551</v>
      </c>
      <c r="D312" s="50" t="s">
        <v>4322</v>
      </c>
      <c r="E312" s="27" t="s">
        <v>2437</v>
      </c>
      <c r="F312" s="2"/>
      <c r="G312" s="2" t="s">
        <v>2438</v>
      </c>
      <c r="H312" s="2" t="s">
        <v>2439</v>
      </c>
      <c r="I312" s="3" t="s">
        <v>3215</v>
      </c>
    </row>
    <row r="313" spans="1:9" ht="31.5" x14ac:dyDescent="0.3">
      <c r="A313" s="86"/>
      <c r="B313" s="68"/>
      <c r="C313" s="71" t="s">
        <v>2552</v>
      </c>
      <c r="D313" s="32" t="s">
        <v>4323</v>
      </c>
      <c r="E313" s="27"/>
      <c r="F313" s="2"/>
      <c r="G313" s="2"/>
      <c r="H313" s="2"/>
      <c r="I313" s="3"/>
    </row>
    <row r="314" spans="1:9" ht="31.5" x14ac:dyDescent="0.3">
      <c r="A314" s="86"/>
      <c r="B314" s="68"/>
      <c r="C314" s="71" t="s">
        <v>2553</v>
      </c>
      <c r="D314" s="32" t="s">
        <v>4323</v>
      </c>
      <c r="E314" s="27"/>
      <c r="F314" s="2"/>
      <c r="G314" s="2"/>
      <c r="H314" s="2"/>
      <c r="I314" s="3"/>
    </row>
    <row r="315" spans="1:9" ht="31.5" x14ac:dyDescent="0.3">
      <c r="A315" s="87"/>
      <c r="B315" s="68"/>
      <c r="C315" s="71" t="s">
        <v>2554</v>
      </c>
      <c r="D315" s="32" t="s">
        <v>4323</v>
      </c>
      <c r="E315" s="27"/>
      <c r="F315" s="2"/>
      <c r="G315" s="2"/>
      <c r="H315" s="2"/>
      <c r="I315" s="3"/>
    </row>
    <row r="316" spans="1:9" ht="47.25" x14ac:dyDescent="0.3">
      <c r="A316" s="85">
        <v>78</v>
      </c>
      <c r="B316" s="68" t="s">
        <v>2555</v>
      </c>
      <c r="C316" s="68" t="s">
        <v>2556</v>
      </c>
      <c r="D316" s="50" t="s">
        <v>4322</v>
      </c>
      <c r="E316" s="27" t="s">
        <v>2437</v>
      </c>
      <c r="F316" s="2"/>
      <c r="G316" s="2" t="s">
        <v>2438</v>
      </c>
      <c r="H316" s="2" t="s">
        <v>2439</v>
      </c>
      <c r="I316" s="3" t="s">
        <v>3215</v>
      </c>
    </row>
    <row r="317" spans="1:9" x14ac:dyDescent="0.3">
      <c r="A317" s="86"/>
      <c r="B317" s="68"/>
      <c r="C317" s="68" t="s">
        <v>2557</v>
      </c>
      <c r="D317" s="32" t="s">
        <v>4323</v>
      </c>
      <c r="E317" s="27"/>
      <c r="F317" s="2"/>
      <c r="G317" s="2"/>
      <c r="H317" s="2"/>
      <c r="I317" s="3"/>
    </row>
    <row r="318" spans="1:9" x14ac:dyDescent="0.3">
      <c r="A318" s="86"/>
      <c r="B318" s="68"/>
      <c r="C318" s="68" t="s">
        <v>2558</v>
      </c>
      <c r="D318" s="32" t="s">
        <v>4323</v>
      </c>
      <c r="E318" s="27"/>
      <c r="F318" s="2"/>
      <c r="G318" s="2"/>
      <c r="H318" s="2"/>
      <c r="I318" s="3"/>
    </row>
    <row r="319" spans="1:9" x14ac:dyDescent="0.3">
      <c r="A319" s="87"/>
      <c r="B319" s="68"/>
      <c r="C319" s="68" t="s">
        <v>2559</v>
      </c>
      <c r="D319" s="32" t="s">
        <v>4323</v>
      </c>
      <c r="E319" s="27"/>
      <c r="F319" s="2"/>
      <c r="G319" s="2"/>
      <c r="H319" s="2"/>
      <c r="I319" s="3"/>
    </row>
    <row r="320" spans="1:9" ht="31.5" x14ac:dyDescent="0.3">
      <c r="A320" s="85">
        <v>79</v>
      </c>
      <c r="B320" s="71" t="s">
        <v>2560</v>
      </c>
      <c r="C320" s="71" t="s">
        <v>2561</v>
      </c>
      <c r="D320" s="32" t="s">
        <v>4323</v>
      </c>
      <c r="E320" s="27" t="s">
        <v>2437</v>
      </c>
      <c r="F320" s="2"/>
      <c r="G320" s="2" t="s">
        <v>2438</v>
      </c>
      <c r="H320" s="2" t="s">
        <v>2439</v>
      </c>
      <c r="I320" s="3" t="s">
        <v>3215</v>
      </c>
    </row>
    <row r="321" spans="1:9" x14ac:dyDescent="0.3">
      <c r="A321" s="86"/>
      <c r="B321" s="68"/>
      <c r="C321" s="71" t="s">
        <v>2562</v>
      </c>
      <c r="D321" s="50" t="s">
        <v>4322</v>
      </c>
      <c r="E321" s="27"/>
      <c r="F321" s="2"/>
      <c r="G321" s="2"/>
      <c r="H321" s="2"/>
      <c r="I321" s="3"/>
    </row>
    <row r="322" spans="1:9" x14ac:dyDescent="0.3">
      <c r="A322" s="86"/>
      <c r="B322" s="68"/>
      <c r="C322" s="71" t="s">
        <v>2563</v>
      </c>
      <c r="D322" s="32" t="s">
        <v>4323</v>
      </c>
      <c r="E322" s="27"/>
      <c r="F322" s="2"/>
      <c r="G322" s="2"/>
      <c r="H322" s="2"/>
      <c r="I322" s="3"/>
    </row>
    <row r="323" spans="1:9" x14ac:dyDescent="0.3">
      <c r="A323" s="87"/>
      <c r="B323" s="68"/>
      <c r="C323" s="71" t="s">
        <v>2564</v>
      </c>
      <c r="D323" s="32" t="s">
        <v>4323</v>
      </c>
      <c r="E323" s="27"/>
      <c r="F323" s="2"/>
      <c r="G323" s="2"/>
      <c r="H323" s="2"/>
      <c r="I323" s="3"/>
    </row>
    <row r="324" spans="1:9" ht="47.25" x14ac:dyDescent="0.3">
      <c r="A324" s="85">
        <v>80</v>
      </c>
      <c r="B324" s="68" t="s">
        <v>2565</v>
      </c>
      <c r="C324" s="69" t="s">
        <v>2566</v>
      </c>
      <c r="D324" s="32" t="s">
        <v>4323</v>
      </c>
      <c r="E324" s="27" t="s">
        <v>2416</v>
      </c>
      <c r="F324" s="2"/>
      <c r="G324" s="2" t="s">
        <v>1159</v>
      </c>
      <c r="H324" s="2" t="s">
        <v>1165</v>
      </c>
      <c r="I324" s="3" t="s">
        <v>3215</v>
      </c>
    </row>
    <row r="325" spans="1:9" x14ac:dyDescent="0.3">
      <c r="A325" s="86"/>
      <c r="B325" s="69"/>
      <c r="C325" s="69" t="s">
        <v>2567</v>
      </c>
      <c r="D325" s="32" t="s">
        <v>4323</v>
      </c>
      <c r="E325" s="27"/>
      <c r="F325" s="2"/>
      <c r="G325" s="2"/>
      <c r="H325" s="2"/>
      <c r="I325" s="3"/>
    </row>
    <row r="326" spans="1:9" x14ac:dyDescent="0.3">
      <c r="A326" s="86"/>
      <c r="B326" s="69"/>
      <c r="C326" s="69" t="s">
        <v>2568</v>
      </c>
      <c r="D326" s="32" t="s">
        <v>4323</v>
      </c>
      <c r="E326" s="27"/>
      <c r="F326" s="2"/>
      <c r="G326" s="2"/>
      <c r="H326" s="2"/>
      <c r="I326" s="3"/>
    </row>
    <row r="327" spans="1:9" x14ac:dyDescent="0.3">
      <c r="A327" s="87"/>
      <c r="B327" s="69"/>
      <c r="C327" s="69" t="s">
        <v>2569</v>
      </c>
      <c r="D327" s="50" t="s">
        <v>4322</v>
      </c>
      <c r="E327" s="27"/>
      <c r="F327" s="2"/>
      <c r="G327" s="2"/>
      <c r="H327" s="2"/>
      <c r="I327" s="3"/>
    </row>
    <row r="328" spans="1:9" ht="78.75" x14ac:dyDescent="0.3">
      <c r="A328" s="85">
        <v>81</v>
      </c>
      <c r="B328" s="68" t="s">
        <v>2570</v>
      </c>
      <c r="C328" s="78" t="s">
        <v>2571</v>
      </c>
      <c r="D328" s="32" t="s">
        <v>4323</v>
      </c>
      <c r="E328" s="27" t="s">
        <v>2416</v>
      </c>
      <c r="F328" s="2"/>
      <c r="G328" s="2" t="s">
        <v>2417</v>
      </c>
      <c r="H328" s="2" t="s">
        <v>1165</v>
      </c>
      <c r="I328" s="3" t="s">
        <v>3215</v>
      </c>
    </row>
    <row r="329" spans="1:9" x14ac:dyDescent="0.3">
      <c r="A329" s="86"/>
      <c r="B329" s="68"/>
      <c r="C329" s="78" t="s">
        <v>2572</v>
      </c>
      <c r="D329" s="32" t="s">
        <v>4323</v>
      </c>
      <c r="E329" s="27"/>
      <c r="F329" s="2"/>
      <c r="G329" s="2"/>
      <c r="H329" s="2"/>
      <c r="I329" s="3"/>
    </row>
    <row r="330" spans="1:9" x14ac:dyDescent="0.3">
      <c r="A330" s="86"/>
      <c r="B330" s="68"/>
      <c r="C330" s="78" t="s">
        <v>2573</v>
      </c>
      <c r="D330" s="50" t="s">
        <v>4322</v>
      </c>
      <c r="E330" s="27"/>
      <c r="F330" s="2"/>
      <c r="G330" s="2"/>
      <c r="H330" s="2"/>
      <c r="I330" s="3"/>
    </row>
    <row r="331" spans="1:9" x14ac:dyDescent="0.3">
      <c r="A331" s="87"/>
      <c r="B331" s="68"/>
      <c r="C331" s="78" t="s">
        <v>2574</v>
      </c>
      <c r="D331" s="32" t="s">
        <v>4323</v>
      </c>
      <c r="E331" s="27"/>
      <c r="F331" s="2"/>
      <c r="G331" s="2"/>
      <c r="H331" s="2"/>
      <c r="I331" s="3"/>
    </row>
    <row r="332" spans="1:9" ht="47.25" x14ac:dyDescent="0.3">
      <c r="A332" s="85">
        <v>82</v>
      </c>
      <c r="B332" s="68" t="s">
        <v>2575</v>
      </c>
      <c r="C332" s="69" t="s">
        <v>2576</v>
      </c>
      <c r="D332" s="32" t="s">
        <v>4323</v>
      </c>
      <c r="E332" s="27" t="s">
        <v>2416</v>
      </c>
      <c r="F332" s="2"/>
      <c r="G332" s="2" t="s">
        <v>2417</v>
      </c>
      <c r="H332" s="2" t="s">
        <v>1165</v>
      </c>
      <c r="I332" s="3" t="s">
        <v>3215</v>
      </c>
    </row>
    <row r="333" spans="1:9" ht="31.5" x14ac:dyDescent="0.3">
      <c r="A333" s="86"/>
      <c r="B333" s="72"/>
      <c r="C333" s="69" t="s">
        <v>2577</v>
      </c>
      <c r="D333" s="50" t="s">
        <v>4322</v>
      </c>
      <c r="E333" s="27"/>
      <c r="F333" s="2"/>
      <c r="G333" s="2"/>
      <c r="H333" s="2"/>
      <c r="I333" s="3"/>
    </row>
    <row r="334" spans="1:9" ht="31.5" x14ac:dyDescent="0.3">
      <c r="A334" s="86"/>
      <c r="B334" s="69"/>
      <c r="C334" s="69" t="s">
        <v>2578</v>
      </c>
      <c r="D334" s="32" t="s">
        <v>4323</v>
      </c>
      <c r="E334" s="27"/>
      <c r="F334" s="2"/>
      <c r="G334" s="2"/>
      <c r="H334" s="2"/>
      <c r="I334" s="3"/>
    </row>
    <row r="335" spans="1:9" ht="31.5" x14ac:dyDescent="0.3">
      <c r="A335" s="87"/>
      <c r="B335" s="69"/>
      <c r="C335" s="69" t="s">
        <v>2579</v>
      </c>
      <c r="D335" s="32" t="s">
        <v>4323</v>
      </c>
      <c r="E335" s="27"/>
      <c r="F335" s="2"/>
      <c r="G335" s="2"/>
      <c r="H335" s="2"/>
      <c r="I335" s="3"/>
    </row>
    <row r="336" spans="1:9" ht="31.5" x14ac:dyDescent="0.3">
      <c r="A336" s="85">
        <v>83</v>
      </c>
      <c r="B336" s="68" t="s">
        <v>2580</v>
      </c>
      <c r="C336" s="69" t="s">
        <v>2581</v>
      </c>
      <c r="D336" s="50" t="s">
        <v>4322</v>
      </c>
      <c r="E336" s="27" t="s">
        <v>2416</v>
      </c>
      <c r="F336" s="2"/>
      <c r="G336" s="2" t="s">
        <v>2417</v>
      </c>
      <c r="H336" s="2" t="s">
        <v>1165</v>
      </c>
      <c r="I336" s="3" t="s">
        <v>3215</v>
      </c>
    </row>
    <row r="337" spans="1:9" x14ac:dyDescent="0.3">
      <c r="A337" s="86"/>
      <c r="B337" s="69"/>
      <c r="C337" s="69" t="s">
        <v>2582</v>
      </c>
      <c r="D337" s="32" t="s">
        <v>4323</v>
      </c>
      <c r="E337" s="27"/>
      <c r="F337" s="2"/>
      <c r="G337" s="2"/>
      <c r="H337" s="2"/>
      <c r="I337" s="3"/>
    </row>
    <row r="338" spans="1:9" x14ac:dyDescent="0.3">
      <c r="A338" s="86"/>
      <c r="B338" s="69"/>
      <c r="C338" s="69" t="s">
        <v>2583</v>
      </c>
      <c r="D338" s="32" t="s">
        <v>4323</v>
      </c>
      <c r="E338" s="27"/>
      <c r="F338" s="2"/>
      <c r="G338" s="2"/>
      <c r="H338" s="2"/>
      <c r="I338" s="3"/>
    </row>
    <row r="339" spans="1:9" ht="31.5" x14ac:dyDescent="0.3">
      <c r="A339" s="87"/>
      <c r="B339" s="69"/>
      <c r="C339" s="69" t="s">
        <v>2584</v>
      </c>
      <c r="D339" s="32" t="s">
        <v>4323</v>
      </c>
      <c r="E339" s="27"/>
      <c r="F339" s="2"/>
      <c r="G339" s="2"/>
      <c r="H339" s="2"/>
      <c r="I339" s="3"/>
    </row>
    <row r="340" spans="1:9" ht="47.25" x14ac:dyDescent="0.3">
      <c r="A340" s="85">
        <v>84</v>
      </c>
      <c r="B340" s="68" t="s">
        <v>2585</v>
      </c>
      <c r="C340" s="68" t="s">
        <v>209</v>
      </c>
      <c r="D340" s="32" t="s">
        <v>4323</v>
      </c>
      <c r="E340" s="27" t="s">
        <v>2416</v>
      </c>
      <c r="F340" s="2"/>
      <c r="G340" s="2" t="s">
        <v>2417</v>
      </c>
      <c r="H340" s="2" t="s">
        <v>1165</v>
      </c>
      <c r="I340" s="3" t="s">
        <v>3215</v>
      </c>
    </row>
    <row r="341" spans="1:9" x14ac:dyDescent="0.3">
      <c r="A341" s="86"/>
      <c r="B341" s="68"/>
      <c r="C341" s="68" t="s">
        <v>2586</v>
      </c>
      <c r="D341" s="32" t="s">
        <v>4323</v>
      </c>
      <c r="E341" s="27"/>
      <c r="F341" s="2"/>
      <c r="G341" s="2"/>
      <c r="H341" s="2"/>
      <c r="I341" s="3"/>
    </row>
    <row r="342" spans="1:9" x14ac:dyDescent="0.3">
      <c r="A342" s="86"/>
      <c r="B342" s="68"/>
      <c r="C342" s="68" t="s">
        <v>6</v>
      </c>
      <c r="D342" s="50" t="s">
        <v>4322</v>
      </c>
      <c r="E342" s="27"/>
      <c r="F342" s="2"/>
      <c r="G342" s="2"/>
      <c r="H342" s="2"/>
      <c r="I342" s="3"/>
    </row>
    <row r="343" spans="1:9" x14ac:dyDescent="0.3">
      <c r="A343" s="87"/>
      <c r="B343" s="68"/>
      <c r="C343" s="68" t="s">
        <v>2587</v>
      </c>
      <c r="D343" s="32" t="s">
        <v>4323</v>
      </c>
      <c r="E343" s="27"/>
      <c r="F343" s="2"/>
      <c r="G343" s="2"/>
      <c r="H343" s="2"/>
      <c r="I343" s="3"/>
    </row>
    <row r="344" spans="1:9" ht="63" x14ac:dyDescent="0.3">
      <c r="A344" s="85">
        <v>85</v>
      </c>
      <c r="B344" s="68" t="s">
        <v>2588</v>
      </c>
      <c r="C344" s="68" t="s">
        <v>2589</v>
      </c>
      <c r="D344" s="32" t="s">
        <v>4323</v>
      </c>
      <c r="E344" s="27" t="s">
        <v>2416</v>
      </c>
      <c r="F344" s="2"/>
      <c r="G344" s="2" t="s">
        <v>2417</v>
      </c>
      <c r="H344" s="2" t="s">
        <v>1165</v>
      </c>
      <c r="I344" s="3" t="s">
        <v>3215</v>
      </c>
    </row>
    <row r="345" spans="1:9" ht="47.25" x14ac:dyDescent="0.3">
      <c r="A345" s="86"/>
      <c r="B345" s="68"/>
      <c r="C345" s="68" t="s">
        <v>2590</v>
      </c>
      <c r="D345" s="32" t="s">
        <v>4323</v>
      </c>
      <c r="E345" s="27"/>
      <c r="F345" s="2"/>
      <c r="G345" s="2"/>
      <c r="H345" s="2"/>
      <c r="I345" s="3"/>
    </row>
    <row r="346" spans="1:9" ht="31.5" x14ac:dyDescent="0.3">
      <c r="A346" s="86"/>
      <c r="B346" s="68"/>
      <c r="C346" s="68" t="s">
        <v>2591</v>
      </c>
      <c r="D346" s="32" t="s">
        <v>4323</v>
      </c>
      <c r="E346" s="27"/>
      <c r="F346" s="2"/>
      <c r="G346" s="2"/>
      <c r="H346" s="2"/>
      <c r="I346" s="3"/>
    </row>
    <row r="347" spans="1:9" ht="47.25" x14ac:dyDescent="0.3">
      <c r="A347" s="87"/>
      <c r="B347" s="68"/>
      <c r="C347" s="68" t="s">
        <v>2592</v>
      </c>
      <c r="D347" s="50" t="s">
        <v>4322</v>
      </c>
      <c r="E347" s="27"/>
      <c r="F347" s="2"/>
      <c r="G347" s="2"/>
      <c r="H347" s="2"/>
      <c r="I347" s="3"/>
    </row>
    <row r="348" spans="1:9" ht="63" x14ac:dyDescent="0.3">
      <c r="A348" s="85">
        <v>86</v>
      </c>
      <c r="B348" s="69" t="s">
        <v>2593</v>
      </c>
      <c r="C348" s="69" t="s">
        <v>2594</v>
      </c>
      <c r="D348" s="32" t="s">
        <v>4323</v>
      </c>
      <c r="E348" s="27" t="s">
        <v>2416</v>
      </c>
      <c r="F348" s="2"/>
      <c r="G348" s="2" t="s">
        <v>2417</v>
      </c>
      <c r="H348" s="2" t="s">
        <v>1165</v>
      </c>
      <c r="I348" s="3" t="s">
        <v>3215</v>
      </c>
    </row>
    <row r="349" spans="1:9" x14ac:dyDescent="0.3">
      <c r="A349" s="86"/>
      <c r="B349" s="69"/>
      <c r="C349" s="69" t="s">
        <v>2595</v>
      </c>
      <c r="D349" s="50" t="s">
        <v>4322</v>
      </c>
      <c r="E349" s="27"/>
      <c r="F349" s="2"/>
      <c r="G349" s="2"/>
      <c r="H349" s="2"/>
      <c r="I349" s="3"/>
    </row>
    <row r="350" spans="1:9" x14ac:dyDescent="0.3">
      <c r="A350" s="86"/>
      <c r="B350" s="69"/>
      <c r="C350" s="69" t="s">
        <v>2596</v>
      </c>
      <c r="D350" s="32" t="s">
        <v>4323</v>
      </c>
      <c r="E350" s="27"/>
      <c r="F350" s="2"/>
      <c r="G350" s="2"/>
      <c r="H350" s="2"/>
      <c r="I350" s="3"/>
    </row>
    <row r="351" spans="1:9" x14ac:dyDescent="0.3">
      <c r="A351" s="87"/>
      <c r="B351" s="69"/>
      <c r="C351" s="69" t="s">
        <v>2597</v>
      </c>
      <c r="D351" s="32" t="s">
        <v>4323</v>
      </c>
      <c r="E351" s="27"/>
      <c r="F351" s="2"/>
      <c r="G351" s="2"/>
      <c r="H351" s="2"/>
      <c r="I351" s="3"/>
    </row>
    <row r="352" spans="1:9" ht="31.5" x14ac:dyDescent="0.3">
      <c r="A352" s="85">
        <v>87</v>
      </c>
      <c r="B352" s="68" t="s">
        <v>2598</v>
      </c>
      <c r="C352" s="68" t="s">
        <v>2599</v>
      </c>
      <c r="D352" s="32" t="s">
        <v>4323</v>
      </c>
      <c r="E352" s="27" t="s">
        <v>2416</v>
      </c>
      <c r="F352" s="2"/>
      <c r="G352" s="2" t="s">
        <v>2417</v>
      </c>
      <c r="H352" s="2" t="s">
        <v>1165</v>
      </c>
      <c r="I352" s="3" t="s">
        <v>3215</v>
      </c>
    </row>
    <row r="353" spans="1:9" x14ac:dyDescent="0.3">
      <c r="A353" s="86"/>
      <c r="B353" s="68"/>
      <c r="C353" s="68" t="s">
        <v>2600</v>
      </c>
      <c r="D353" s="50" t="s">
        <v>4322</v>
      </c>
      <c r="E353" s="27"/>
      <c r="F353" s="2"/>
      <c r="G353" s="2"/>
      <c r="H353" s="2"/>
      <c r="I353" s="3"/>
    </row>
    <row r="354" spans="1:9" ht="31.5" x14ac:dyDescent="0.3">
      <c r="A354" s="86"/>
      <c r="B354" s="68"/>
      <c r="C354" s="68" t="s">
        <v>2601</v>
      </c>
      <c r="D354" s="32" t="s">
        <v>4323</v>
      </c>
      <c r="E354" s="27"/>
      <c r="F354" s="2"/>
      <c r="G354" s="2"/>
      <c r="H354" s="2"/>
      <c r="I354" s="3"/>
    </row>
    <row r="355" spans="1:9" x14ac:dyDescent="0.3">
      <c r="A355" s="87"/>
      <c r="B355" s="68"/>
      <c r="C355" s="68" t="s">
        <v>2602</v>
      </c>
      <c r="D355" s="32" t="s">
        <v>4323</v>
      </c>
      <c r="E355" s="27"/>
      <c r="F355" s="2"/>
      <c r="G355" s="2"/>
      <c r="H355" s="2"/>
      <c r="I355" s="3"/>
    </row>
    <row r="356" spans="1:9" ht="63" x14ac:dyDescent="0.3">
      <c r="A356" s="85">
        <v>88</v>
      </c>
      <c r="B356" s="68" t="s">
        <v>2603</v>
      </c>
      <c r="C356" s="68" t="s">
        <v>2604</v>
      </c>
      <c r="D356" s="50" t="s">
        <v>4322</v>
      </c>
      <c r="E356" s="27" t="s">
        <v>2416</v>
      </c>
      <c r="F356" s="2"/>
      <c r="G356" s="2" t="s">
        <v>2417</v>
      </c>
      <c r="H356" s="2" t="s">
        <v>1165</v>
      </c>
      <c r="I356" s="3" t="s">
        <v>3215</v>
      </c>
    </row>
    <row r="357" spans="1:9" x14ac:dyDescent="0.3">
      <c r="A357" s="86"/>
      <c r="B357" s="68"/>
      <c r="C357" s="68" t="s">
        <v>2605</v>
      </c>
      <c r="D357" s="32" t="s">
        <v>4323</v>
      </c>
      <c r="E357" s="27"/>
      <c r="F357" s="2"/>
      <c r="G357" s="2"/>
      <c r="H357" s="2"/>
      <c r="I357" s="3"/>
    </row>
    <row r="358" spans="1:9" x14ac:dyDescent="0.3">
      <c r="A358" s="86"/>
      <c r="B358" s="68"/>
      <c r="C358" s="68" t="s">
        <v>2606</v>
      </c>
      <c r="D358" s="32" t="s">
        <v>4323</v>
      </c>
      <c r="E358" s="27"/>
      <c r="F358" s="2"/>
      <c r="G358" s="2"/>
      <c r="H358" s="2"/>
      <c r="I358" s="3"/>
    </row>
    <row r="359" spans="1:9" x14ac:dyDescent="0.3">
      <c r="A359" s="87"/>
      <c r="B359" s="68"/>
      <c r="C359" s="68" t="s">
        <v>2607</v>
      </c>
      <c r="D359" s="32" t="s">
        <v>4323</v>
      </c>
      <c r="E359" s="27"/>
      <c r="F359" s="2"/>
      <c r="G359" s="2"/>
      <c r="H359" s="2"/>
      <c r="I359" s="3"/>
    </row>
    <row r="360" spans="1:9" ht="47.25" x14ac:dyDescent="0.3">
      <c r="A360" s="85">
        <v>89</v>
      </c>
      <c r="B360" s="69" t="s">
        <v>2608</v>
      </c>
      <c r="C360" s="69" t="s">
        <v>2609</v>
      </c>
      <c r="D360" s="32" t="s">
        <v>4323</v>
      </c>
      <c r="E360" s="27" t="s">
        <v>2416</v>
      </c>
      <c r="F360" s="2"/>
      <c r="G360" s="2" t="s">
        <v>2417</v>
      </c>
      <c r="H360" s="2" t="s">
        <v>1165</v>
      </c>
      <c r="I360" s="3" t="s">
        <v>3215</v>
      </c>
    </row>
    <row r="361" spans="1:9" x14ac:dyDescent="0.3">
      <c r="A361" s="86"/>
      <c r="B361" s="68"/>
      <c r="C361" s="69" t="s">
        <v>2610</v>
      </c>
      <c r="D361" s="32" t="s">
        <v>4323</v>
      </c>
      <c r="E361" s="27"/>
      <c r="F361" s="2"/>
      <c r="G361" s="2"/>
      <c r="H361" s="2"/>
      <c r="I361" s="3"/>
    </row>
    <row r="362" spans="1:9" x14ac:dyDescent="0.3">
      <c r="A362" s="86"/>
      <c r="B362" s="68"/>
      <c r="C362" s="69" t="s">
        <v>2611</v>
      </c>
      <c r="D362" s="50" t="s">
        <v>4322</v>
      </c>
      <c r="E362" s="27"/>
      <c r="F362" s="2"/>
      <c r="G362" s="2"/>
      <c r="H362" s="2"/>
      <c r="I362" s="3"/>
    </row>
    <row r="363" spans="1:9" x14ac:dyDescent="0.3">
      <c r="A363" s="87"/>
      <c r="B363" s="68"/>
      <c r="C363" s="69" t="s">
        <v>2612</v>
      </c>
      <c r="D363" s="32" t="s">
        <v>4323</v>
      </c>
      <c r="E363" s="27"/>
      <c r="F363" s="2"/>
      <c r="G363" s="2"/>
      <c r="H363" s="2"/>
      <c r="I363" s="3"/>
    </row>
    <row r="364" spans="1:9" ht="47.25" x14ac:dyDescent="0.3">
      <c r="A364" s="85">
        <v>90</v>
      </c>
      <c r="B364" s="68" t="s">
        <v>2613</v>
      </c>
      <c r="C364" s="68" t="s">
        <v>2614</v>
      </c>
      <c r="D364" s="32" t="s">
        <v>4323</v>
      </c>
      <c r="E364" s="27" t="s">
        <v>2416</v>
      </c>
      <c r="F364" s="2"/>
      <c r="G364" s="2" t="s">
        <v>2417</v>
      </c>
      <c r="H364" s="2" t="s">
        <v>1165</v>
      </c>
      <c r="I364" s="3" t="s">
        <v>3215</v>
      </c>
    </row>
    <row r="365" spans="1:9" x14ac:dyDescent="0.3">
      <c r="A365" s="86"/>
      <c r="B365" s="68"/>
      <c r="C365" s="68" t="s">
        <v>2615</v>
      </c>
      <c r="D365" s="50" t="s">
        <v>4322</v>
      </c>
      <c r="E365" s="27"/>
      <c r="F365" s="2"/>
      <c r="G365" s="2"/>
      <c r="H365" s="2"/>
      <c r="I365" s="3"/>
    </row>
    <row r="366" spans="1:9" x14ac:dyDescent="0.3">
      <c r="A366" s="86"/>
      <c r="B366" s="68"/>
      <c r="C366" s="68" t="s">
        <v>2616</v>
      </c>
      <c r="D366" s="32" t="s">
        <v>4323</v>
      </c>
      <c r="E366" s="27"/>
      <c r="F366" s="2"/>
      <c r="G366" s="2"/>
      <c r="H366" s="2"/>
      <c r="I366" s="3"/>
    </row>
    <row r="367" spans="1:9" x14ac:dyDescent="0.3">
      <c r="A367" s="87"/>
      <c r="B367" s="68"/>
      <c r="C367" s="68" t="s">
        <v>210</v>
      </c>
      <c r="D367" s="32" t="s">
        <v>4323</v>
      </c>
      <c r="E367" s="27"/>
      <c r="F367" s="2"/>
      <c r="G367" s="2"/>
      <c r="H367" s="2"/>
      <c r="I367" s="3"/>
    </row>
    <row r="368" spans="1:9" ht="47.25" x14ac:dyDescent="0.3">
      <c r="A368" s="85">
        <v>91</v>
      </c>
      <c r="B368" s="68" t="s">
        <v>2617</v>
      </c>
      <c r="C368" s="69" t="s">
        <v>2618</v>
      </c>
      <c r="D368" s="32" t="s">
        <v>4323</v>
      </c>
      <c r="E368" s="27" t="s">
        <v>2416</v>
      </c>
      <c r="F368" s="2"/>
      <c r="G368" s="2" t="s">
        <v>2417</v>
      </c>
      <c r="H368" s="2" t="s">
        <v>1165</v>
      </c>
      <c r="I368" s="3" t="s">
        <v>3215</v>
      </c>
    </row>
    <row r="369" spans="1:9" ht="47.25" x14ac:dyDescent="0.3">
      <c r="A369" s="86"/>
      <c r="B369" s="69"/>
      <c r="C369" s="69" t="s">
        <v>2619</v>
      </c>
      <c r="D369" s="50" t="s">
        <v>4322</v>
      </c>
      <c r="E369" s="27"/>
      <c r="F369" s="2"/>
      <c r="G369" s="2"/>
      <c r="H369" s="2"/>
      <c r="I369" s="3"/>
    </row>
    <row r="370" spans="1:9" x14ac:dyDescent="0.3">
      <c r="A370" s="86"/>
      <c r="B370" s="69"/>
      <c r="C370" s="69" t="s">
        <v>2620</v>
      </c>
      <c r="D370" s="32" t="s">
        <v>4323</v>
      </c>
      <c r="E370" s="27"/>
      <c r="F370" s="2"/>
      <c r="G370" s="2"/>
      <c r="H370" s="2"/>
      <c r="I370" s="3"/>
    </row>
    <row r="371" spans="1:9" ht="31.5" x14ac:dyDescent="0.3">
      <c r="A371" s="87"/>
      <c r="B371" s="69"/>
      <c r="C371" s="69" t="s">
        <v>2621</v>
      </c>
      <c r="D371" s="32" t="s">
        <v>4323</v>
      </c>
      <c r="E371" s="27"/>
      <c r="F371" s="2"/>
      <c r="G371" s="2"/>
      <c r="H371" s="2"/>
      <c r="I371" s="3"/>
    </row>
    <row r="372" spans="1:9" ht="47.25" x14ac:dyDescent="0.3">
      <c r="A372" s="85">
        <v>92</v>
      </c>
      <c r="B372" s="78" t="s">
        <v>2622</v>
      </c>
      <c r="C372" s="78" t="s">
        <v>2623</v>
      </c>
      <c r="D372" s="32" t="s">
        <v>4323</v>
      </c>
      <c r="E372" s="27" t="s">
        <v>2416</v>
      </c>
      <c r="F372" s="2"/>
      <c r="G372" s="2" t="s">
        <v>1159</v>
      </c>
      <c r="H372" s="2" t="s">
        <v>1165</v>
      </c>
      <c r="I372" s="3" t="s">
        <v>3215</v>
      </c>
    </row>
    <row r="373" spans="1:9" x14ac:dyDescent="0.3">
      <c r="A373" s="86"/>
      <c r="B373" s="78"/>
      <c r="C373" s="78" t="s">
        <v>2624</v>
      </c>
      <c r="D373" s="50" t="s">
        <v>4322</v>
      </c>
      <c r="E373" s="27"/>
      <c r="F373" s="2"/>
      <c r="G373" s="2"/>
      <c r="H373" s="2"/>
      <c r="I373" s="3"/>
    </row>
    <row r="374" spans="1:9" x14ac:dyDescent="0.3">
      <c r="A374" s="86"/>
      <c r="B374" s="78"/>
      <c r="C374" s="78" t="s">
        <v>2625</v>
      </c>
      <c r="D374" s="32" t="s">
        <v>4323</v>
      </c>
      <c r="E374" s="27"/>
      <c r="F374" s="2"/>
      <c r="G374" s="2"/>
      <c r="H374" s="2"/>
      <c r="I374" s="3"/>
    </row>
    <row r="375" spans="1:9" x14ac:dyDescent="0.3">
      <c r="A375" s="87"/>
      <c r="B375" s="78"/>
      <c r="C375" s="78" t="s">
        <v>2626</v>
      </c>
      <c r="D375" s="32" t="s">
        <v>4323</v>
      </c>
      <c r="E375" s="27"/>
      <c r="F375" s="2"/>
      <c r="G375" s="2"/>
      <c r="H375" s="2"/>
      <c r="I375" s="3"/>
    </row>
    <row r="376" spans="1:9" ht="78.75" x14ac:dyDescent="0.3">
      <c r="A376" s="85">
        <v>93</v>
      </c>
      <c r="B376" s="78" t="s">
        <v>2627</v>
      </c>
      <c r="C376" s="78" t="s">
        <v>2586</v>
      </c>
      <c r="D376" s="32" t="s">
        <v>4323</v>
      </c>
      <c r="E376" s="27" t="s">
        <v>2416</v>
      </c>
      <c r="F376" s="2"/>
      <c r="G376" s="2" t="s">
        <v>1159</v>
      </c>
      <c r="H376" s="2" t="s">
        <v>1165</v>
      </c>
      <c r="I376" s="3" t="s">
        <v>3215</v>
      </c>
    </row>
    <row r="377" spans="1:9" x14ac:dyDescent="0.3">
      <c r="A377" s="86"/>
      <c r="B377" s="78"/>
      <c r="C377" s="78" t="s">
        <v>2628</v>
      </c>
      <c r="D377" s="32" t="s">
        <v>4323</v>
      </c>
      <c r="E377" s="27"/>
      <c r="F377" s="2"/>
      <c r="G377" s="2"/>
      <c r="H377" s="2"/>
      <c r="I377" s="3"/>
    </row>
    <row r="378" spans="1:9" x14ac:dyDescent="0.3">
      <c r="A378" s="86"/>
      <c r="B378" s="78"/>
      <c r="C378" s="78" t="s">
        <v>4</v>
      </c>
      <c r="D378" s="50" t="s">
        <v>4322</v>
      </c>
      <c r="E378" s="27"/>
      <c r="F378" s="2"/>
      <c r="G378" s="2"/>
      <c r="H378" s="2"/>
      <c r="I378" s="3"/>
    </row>
    <row r="379" spans="1:9" ht="31.5" x14ac:dyDescent="0.3">
      <c r="A379" s="87"/>
      <c r="B379" s="78"/>
      <c r="C379" s="78" t="s">
        <v>2629</v>
      </c>
      <c r="D379" s="32" t="s">
        <v>4323</v>
      </c>
      <c r="E379" s="27"/>
      <c r="F379" s="2"/>
      <c r="G379" s="2"/>
      <c r="H379" s="2"/>
      <c r="I379" s="3"/>
    </row>
    <row r="380" spans="1:9" ht="94.5" x14ac:dyDescent="0.3">
      <c r="A380" s="85">
        <v>94</v>
      </c>
      <c r="B380" s="78" t="s">
        <v>2630</v>
      </c>
      <c r="C380" s="78" t="s">
        <v>2497</v>
      </c>
      <c r="D380" s="32" t="s">
        <v>4323</v>
      </c>
      <c r="E380" s="27" t="s">
        <v>2416</v>
      </c>
      <c r="F380" s="2"/>
      <c r="G380" s="2" t="s">
        <v>1159</v>
      </c>
      <c r="H380" s="2" t="s">
        <v>1165</v>
      </c>
      <c r="I380" s="3" t="s">
        <v>3215</v>
      </c>
    </row>
    <row r="381" spans="1:9" x14ac:dyDescent="0.3">
      <c r="A381" s="86"/>
      <c r="B381" s="68"/>
      <c r="C381" s="78" t="s">
        <v>2631</v>
      </c>
      <c r="D381" s="50" t="s">
        <v>4322</v>
      </c>
      <c r="E381" s="27"/>
      <c r="F381" s="2"/>
      <c r="G381" s="2"/>
      <c r="H381" s="2"/>
      <c r="I381" s="3"/>
    </row>
    <row r="382" spans="1:9" ht="31.5" x14ac:dyDescent="0.3">
      <c r="A382" s="86"/>
      <c r="B382" s="78"/>
      <c r="C382" s="78" t="s">
        <v>1438</v>
      </c>
      <c r="D382" s="32" t="s">
        <v>4323</v>
      </c>
      <c r="E382" s="27"/>
      <c r="F382" s="2"/>
      <c r="G382" s="2"/>
      <c r="H382" s="2"/>
      <c r="I382" s="3"/>
    </row>
    <row r="383" spans="1:9" x14ac:dyDescent="0.3">
      <c r="A383" s="87"/>
      <c r="B383" s="78"/>
      <c r="C383" s="78" t="s">
        <v>2632</v>
      </c>
      <c r="D383" s="32" t="s">
        <v>4323</v>
      </c>
      <c r="E383" s="27"/>
      <c r="F383" s="2"/>
      <c r="G383" s="2"/>
      <c r="H383" s="2"/>
      <c r="I383" s="3"/>
    </row>
    <row r="384" spans="1:9" ht="63" x14ac:dyDescent="0.3">
      <c r="A384" s="85">
        <v>95</v>
      </c>
      <c r="B384" s="78" t="s">
        <v>2634</v>
      </c>
      <c r="C384" s="78" t="s">
        <v>2635</v>
      </c>
      <c r="D384" s="32" t="s">
        <v>4323</v>
      </c>
      <c r="E384" s="27" t="s">
        <v>2416</v>
      </c>
      <c r="F384" s="2"/>
      <c r="G384" s="2" t="s">
        <v>1159</v>
      </c>
      <c r="H384" s="2" t="s">
        <v>1165</v>
      </c>
      <c r="I384" s="3" t="s">
        <v>3215</v>
      </c>
    </row>
    <row r="385" spans="1:9" x14ac:dyDescent="0.3">
      <c r="A385" s="86"/>
      <c r="B385" s="68"/>
      <c r="C385" s="78" t="s">
        <v>2636</v>
      </c>
      <c r="D385" s="32" t="s">
        <v>4323</v>
      </c>
      <c r="E385" s="27"/>
      <c r="F385" s="2"/>
      <c r="G385" s="2"/>
      <c r="H385" s="2"/>
      <c r="I385" s="3"/>
    </row>
    <row r="386" spans="1:9" x14ac:dyDescent="0.3">
      <c r="A386" s="86"/>
      <c r="B386" s="78"/>
      <c r="C386" s="78" t="s">
        <v>2637</v>
      </c>
      <c r="D386" s="32" t="s">
        <v>4323</v>
      </c>
      <c r="E386" s="27"/>
      <c r="F386" s="2"/>
      <c r="G386" s="2"/>
      <c r="H386" s="2"/>
      <c r="I386" s="3"/>
    </row>
    <row r="387" spans="1:9" x14ac:dyDescent="0.3">
      <c r="A387" s="87"/>
      <c r="B387" s="78"/>
      <c r="C387" s="78" t="s">
        <v>2638</v>
      </c>
      <c r="D387" s="50" t="s">
        <v>4322</v>
      </c>
      <c r="E387" s="27"/>
      <c r="F387" s="2"/>
      <c r="G387" s="2"/>
      <c r="H387" s="2"/>
      <c r="I387" s="3"/>
    </row>
    <row r="388" spans="1:9" ht="47.25" x14ac:dyDescent="0.3">
      <c r="A388" s="85">
        <v>96</v>
      </c>
      <c r="B388" s="68" t="s">
        <v>2639</v>
      </c>
      <c r="C388" s="68" t="s">
        <v>2640</v>
      </c>
      <c r="D388" s="50" t="s">
        <v>4322</v>
      </c>
      <c r="E388" s="27" t="s">
        <v>2416</v>
      </c>
      <c r="F388" s="2"/>
      <c r="G388" s="2" t="s">
        <v>1159</v>
      </c>
      <c r="H388" s="2" t="s">
        <v>1165</v>
      </c>
      <c r="I388" s="3" t="s">
        <v>3215</v>
      </c>
    </row>
    <row r="389" spans="1:9" x14ac:dyDescent="0.3">
      <c r="A389" s="86"/>
      <c r="B389" s="68"/>
      <c r="C389" s="68" t="s">
        <v>2641</v>
      </c>
      <c r="D389" s="32" t="s">
        <v>4323</v>
      </c>
      <c r="E389" s="27"/>
      <c r="F389" s="2"/>
      <c r="G389" s="2"/>
      <c r="H389" s="2"/>
      <c r="I389" s="3"/>
    </row>
    <row r="390" spans="1:9" x14ac:dyDescent="0.3">
      <c r="A390" s="86"/>
      <c r="B390" s="68" t="s">
        <v>211</v>
      </c>
      <c r="C390" s="68" t="s">
        <v>1395</v>
      </c>
      <c r="D390" s="32" t="s">
        <v>4323</v>
      </c>
      <c r="E390" s="27"/>
      <c r="F390" s="2"/>
      <c r="G390" s="2"/>
      <c r="H390" s="2"/>
      <c r="I390" s="3"/>
    </row>
    <row r="391" spans="1:9" x14ac:dyDescent="0.3">
      <c r="A391" s="87"/>
      <c r="B391" s="68" t="s">
        <v>211</v>
      </c>
      <c r="C391" s="68" t="s">
        <v>2642</v>
      </c>
      <c r="D391" s="32" t="s">
        <v>4323</v>
      </c>
      <c r="E391" s="27"/>
      <c r="F391" s="2"/>
      <c r="G391" s="2"/>
      <c r="H391" s="2"/>
      <c r="I391" s="3"/>
    </row>
    <row r="392" spans="1:9" ht="63" x14ac:dyDescent="0.3">
      <c r="A392" s="85">
        <v>97</v>
      </c>
      <c r="B392" s="78" t="s">
        <v>2643</v>
      </c>
      <c r="C392" s="68" t="s">
        <v>2644</v>
      </c>
      <c r="D392" s="50" t="s">
        <v>4322</v>
      </c>
      <c r="E392" s="27" t="s">
        <v>2416</v>
      </c>
      <c r="F392" s="2"/>
      <c r="G392" s="2" t="s">
        <v>1159</v>
      </c>
      <c r="H392" s="2" t="s">
        <v>1165</v>
      </c>
      <c r="I392" s="3" t="s">
        <v>3215</v>
      </c>
    </row>
    <row r="393" spans="1:9" x14ac:dyDescent="0.3">
      <c r="A393" s="86"/>
      <c r="B393" s="68"/>
      <c r="C393" s="68" t="s">
        <v>2645</v>
      </c>
      <c r="D393" s="32" t="s">
        <v>4323</v>
      </c>
      <c r="E393" s="27"/>
      <c r="F393" s="2"/>
      <c r="G393" s="2"/>
      <c r="H393" s="2"/>
      <c r="I393" s="3"/>
    </row>
    <row r="394" spans="1:9" x14ac:dyDescent="0.3">
      <c r="A394" s="86"/>
      <c r="B394" s="68"/>
      <c r="C394" s="68" t="s">
        <v>2646</v>
      </c>
      <c r="D394" s="32" t="s">
        <v>4323</v>
      </c>
      <c r="E394" s="27"/>
      <c r="F394" s="2"/>
      <c r="G394" s="2"/>
      <c r="H394" s="2"/>
      <c r="I394" s="3"/>
    </row>
    <row r="395" spans="1:9" x14ac:dyDescent="0.3">
      <c r="A395" s="87"/>
      <c r="B395" s="68"/>
      <c r="C395" s="68" t="s">
        <v>2647</v>
      </c>
      <c r="D395" s="32" t="s">
        <v>4323</v>
      </c>
      <c r="E395" s="27"/>
      <c r="F395" s="2"/>
      <c r="G395" s="2"/>
      <c r="H395" s="2"/>
      <c r="I395" s="3"/>
    </row>
    <row r="396" spans="1:9" ht="78.75" x14ac:dyDescent="0.3">
      <c r="A396" s="85">
        <v>98</v>
      </c>
      <c r="B396" s="68" t="s">
        <v>2648</v>
      </c>
      <c r="C396" s="68" t="s">
        <v>6</v>
      </c>
      <c r="D396" s="50" t="s">
        <v>4322</v>
      </c>
      <c r="E396" s="27" t="s">
        <v>2437</v>
      </c>
      <c r="F396" s="2"/>
      <c r="G396" s="2" t="s">
        <v>2438</v>
      </c>
      <c r="H396" s="2" t="s">
        <v>2439</v>
      </c>
      <c r="I396" s="3" t="s">
        <v>3215</v>
      </c>
    </row>
    <row r="397" spans="1:9" x14ac:dyDescent="0.3">
      <c r="A397" s="86"/>
      <c r="B397" s="68"/>
      <c r="C397" s="68" t="s">
        <v>4</v>
      </c>
      <c r="D397" s="32" t="s">
        <v>4323</v>
      </c>
      <c r="E397" s="27"/>
      <c r="F397" s="2"/>
      <c r="G397" s="2"/>
      <c r="H397" s="2"/>
      <c r="I397" s="3"/>
    </row>
    <row r="398" spans="1:9" x14ac:dyDescent="0.3">
      <c r="A398" s="86"/>
      <c r="B398" s="68"/>
      <c r="C398" s="68" t="s">
        <v>5</v>
      </c>
      <c r="D398" s="32" t="s">
        <v>4323</v>
      </c>
      <c r="E398" s="27"/>
      <c r="F398" s="2"/>
      <c r="G398" s="2"/>
      <c r="H398" s="2"/>
      <c r="I398" s="3"/>
    </row>
    <row r="399" spans="1:9" x14ac:dyDescent="0.3">
      <c r="A399" s="87"/>
      <c r="B399" s="68"/>
      <c r="C399" s="68" t="s">
        <v>2586</v>
      </c>
      <c r="D399" s="32" t="s">
        <v>4323</v>
      </c>
      <c r="E399" s="27"/>
      <c r="F399" s="2"/>
      <c r="G399" s="2"/>
      <c r="H399" s="2"/>
      <c r="I399" s="3"/>
    </row>
    <row r="400" spans="1:9" ht="47.25" x14ac:dyDescent="0.3">
      <c r="A400" s="85">
        <v>99</v>
      </c>
      <c r="B400" s="68" t="s">
        <v>2649</v>
      </c>
      <c r="C400" s="78" t="s">
        <v>2650</v>
      </c>
      <c r="D400" s="50" t="s">
        <v>4322</v>
      </c>
      <c r="E400" s="27" t="s">
        <v>2437</v>
      </c>
      <c r="F400" s="2"/>
      <c r="G400" s="2" t="s">
        <v>2438</v>
      </c>
      <c r="H400" s="2" t="s">
        <v>2439</v>
      </c>
      <c r="I400" s="3" t="s">
        <v>3215</v>
      </c>
    </row>
    <row r="401" spans="1:9" ht="31.5" x14ac:dyDescent="0.3">
      <c r="A401" s="86"/>
      <c r="B401" s="68"/>
      <c r="C401" s="78" t="s">
        <v>2651</v>
      </c>
      <c r="D401" s="32" t="s">
        <v>4323</v>
      </c>
      <c r="E401" s="27"/>
      <c r="F401" s="2"/>
      <c r="G401" s="2"/>
      <c r="H401" s="2"/>
      <c r="I401" s="3"/>
    </row>
    <row r="402" spans="1:9" ht="31.5" x14ac:dyDescent="0.3">
      <c r="A402" s="86"/>
      <c r="B402" s="68"/>
      <c r="C402" s="78" t="s">
        <v>2652</v>
      </c>
      <c r="D402" s="32" t="s">
        <v>4323</v>
      </c>
      <c r="E402" s="27"/>
      <c r="F402" s="2"/>
      <c r="G402" s="2"/>
      <c r="H402" s="2"/>
      <c r="I402" s="3"/>
    </row>
    <row r="403" spans="1:9" ht="31.5" x14ac:dyDescent="0.3">
      <c r="A403" s="87"/>
      <c r="B403" s="68"/>
      <c r="C403" s="78" t="s">
        <v>2653</v>
      </c>
      <c r="D403" s="32" t="s">
        <v>4323</v>
      </c>
      <c r="E403" s="27"/>
      <c r="F403" s="2"/>
      <c r="G403" s="2"/>
      <c r="H403" s="2"/>
      <c r="I403" s="3"/>
    </row>
    <row r="404" spans="1:9" ht="94.5" x14ac:dyDescent="0.3">
      <c r="A404" s="85">
        <v>100</v>
      </c>
      <c r="B404" s="68" t="s">
        <v>2654</v>
      </c>
      <c r="C404" s="68" t="s">
        <v>2655</v>
      </c>
      <c r="D404" s="32" t="s">
        <v>4323</v>
      </c>
      <c r="E404" s="27" t="s">
        <v>2437</v>
      </c>
      <c r="F404" s="2"/>
      <c r="G404" s="2" t="s">
        <v>2438</v>
      </c>
      <c r="H404" s="2" t="s">
        <v>2439</v>
      </c>
      <c r="I404" s="3" t="s">
        <v>3215</v>
      </c>
    </row>
    <row r="405" spans="1:9" x14ac:dyDescent="0.3">
      <c r="A405" s="86"/>
      <c r="B405" s="68"/>
      <c r="C405" s="68" t="s">
        <v>2656</v>
      </c>
      <c r="D405" s="32" t="s">
        <v>4323</v>
      </c>
      <c r="E405" s="27"/>
      <c r="F405" s="2"/>
      <c r="G405" s="2"/>
      <c r="H405" s="2"/>
      <c r="I405" s="3"/>
    </row>
    <row r="406" spans="1:9" x14ac:dyDescent="0.3">
      <c r="A406" s="86"/>
      <c r="B406" s="68"/>
      <c r="C406" s="68" t="s">
        <v>2657</v>
      </c>
      <c r="D406" s="32" t="s">
        <v>4323</v>
      </c>
      <c r="E406" s="27"/>
      <c r="F406" s="2"/>
      <c r="G406" s="2"/>
      <c r="H406" s="2"/>
      <c r="I406" s="3"/>
    </row>
    <row r="407" spans="1:9" x14ac:dyDescent="0.3">
      <c r="A407" s="87"/>
      <c r="B407" s="68"/>
      <c r="C407" s="68" t="s">
        <v>2658</v>
      </c>
      <c r="D407" s="50" t="s">
        <v>4322</v>
      </c>
      <c r="E407" s="27"/>
      <c r="F407" s="2"/>
      <c r="G407" s="2"/>
      <c r="H407" s="2"/>
      <c r="I407" s="3"/>
    </row>
    <row r="408" spans="1:9" ht="94.5" x14ac:dyDescent="0.3">
      <c r="A408" s="85">
        <v>101</v>
      </c>
      <c r="B408" s="68" t="s">
        <v>2659</v>
      </c>
      <c r="C408" s="68" t="s">
        <v>2660</v>
      </c>
      <c r="D408" s="32" t="s">
        <v>4323</v>
      </c>
      <c r="E408" s="27" t="s">
        <v>2437</v>
      </c>
      <c r="F408" s="2"/>
      <c r="G408" s="2" t="s">
        <v>2438</v>
      </c>
      <c r="H408" s="2" t="s">
        <v>2439</v>
      </c>
      <c r="I408" s="3" t="s">
        <v>3215</v>
      </c>
    </row>
    <row r="409" spans="1:9" ht="47.25" x14ac:dyDescent="0.3">
      <c r="A409" s="86"/>
      <c r="B409" s="68"/>
      <c r="C409" s="68" t="s">
        <v>2661</v>
      </c>
      <c r="D409" s="32" t="s">
        <v>4323</v>
      </c>
      <c r="E409" s="27"/>
      <c r="F409" s="2"/>
      <c r="G409" s="2"/>
      <c r="H409" s="2"/>
      <c r="I409" s="3"/>
    </row>
    <row r="410" spans="1:9" ht="63" x14ac:dyDescent="0.3">
      <c r="A410" s="86"/>
      <c r="B410" s="68"/>
      <c r="C410" s="68" t="s">
        <v>2662</v>
      </c>
      <c r="D410" s="32" t="s">
        <v>4323</v>
      </c>
      <c r="E410" s="27"/>
      <c r="F410" s="2"/>
      <c r="G410" s="2"/>
      <c r="H410" s="2"/>
      <c r="I410" s="3"/>
    </row>
    <row r="411" spans="1:9" ht="31.5" x14ac:dyDescent="0.3">
      <c r="A411" s="87"/>
      <c r="B411" s="68"/>
      <c r="C411" s="68" t="s">
        <v>2663</v>
      </c>
      <c r="D411" s="50" t="s">
        <v>4322</v>
      </c>
      <c r="E411" s="27"/>
      <c r="F411" s="2"/>
      <c r="G411" s="2"/>
      <c r="H411" s="2"/>
      <c r="I411" s="3"/>
    </row>
    <row r="412" spans="1:9" ht="47.25" x14ac:dyDescent="0.3">
      <c r="A412" s="85">
        <v>102</v>
      </c>
      <c r="B412" s="71" t="s">
        <v>2664</v>
      </c>
      <c r="C412" s="68" t="s">
        <v>2665</v>
      </c>
      <c r="D412" s="50" t="s">
        <v>4322</v>
      </c>
      <c r="E412" s="27" t="s">
        <v>2437</v>
      </c>
      <c r="F412" s="2"/>
      <c r="G412" s="2" t="s">
        <v>2438</v>
      </c>
      <c r="H412" s="2" t="s">
        <v>2439</v>
      </c>
      <c r="I412" s="3" t="s">
        <v>3215</v>
      </c>
    </row>
    <row r="413" spans="1:9" x14ac:dyDescent="0.3">
      <c r="A413" s="86"/>
      <c r="B413" s="68"/>
      <c r="C413" s="68" t="s">
        <v>2666</v>
      </c>
      <c r="D413" s="32" t="s">
        <v>4323</v>
      </c>
      <c r="E413" s="27"/>
      <c r="F413" s="2"/>
      <c r="G413" s="2"/>
      <c r="H413" s="2"/>
      <c r="I413" s="3"/>
    </row>
    <row r="414" spans="1:9" ht="31.5" x14ac:dyDescent="0.3">
      <c r="A414" s="86"/>
      <c r="B414" s="68"/>
      <c r="C414" s="68" t="s">
        <v>2667</v>
      </c>
      <c r="D414" s="32" t="s">
        <v>4323</v>
      </c>
      <c r="E414" s="27"/>
      <c r="F414" s="2"/>
      <c r="G414" s="2"/>
      <c r="H414" s="2"/>
      <c r="I414" s="3"/>
    </row>
    <row r="415" spans="1:9" ht="31.5" x14ac:dyDescent="0.3">
      <c r="A415" s="87"/>
      <c r="B415" s="68"/>
      <c r="C415" s="68" t="s">
        <v>2668</v>
      </c>
      <c r="D415" s="32" t="s">
        <v>4323</v>
      </c>
      <c r="E415" s="27"/>
      <c r="F415" s="2"/>
      <c r="G415" s="2"/>
      <c r="H415" s="2"/>
      <c r="I415" s="3"/>
    </row>
    <row r="416" spans="1:9" s="67" customFormat="1" ht="31.5" x14ac:dyDescent="0.25">
      <c r="A416" s="85">
        <v>103</v>
      </c>
      <c r="B416" s="63" t="s">
        <v>3255</v>
      </c>
      <c r="C416" s="63" t="s">
        <v>3256</v>
      </c>
      <c r="D416" s="50" t="s">
        <v>4322</v>
      </c>
      <c r="E416" s="23" t="s">
        <v>3218</v>
      </c>
    </row>
    <row r="417" spans="1:5" s="67" customFormat="1" x14ac:dyDescent="0.25">
      <c r="A417" s="86"/>
      <c r="B417" s="63"/>
      <c r="C417" s="63" t="s">
        <v>5</v>
      </c>
      <c r="D417" s="32" t="s">
        <v>4323</v>
      </c>
      <c r="E417" s="34"/>
    </row>
    <row r="418" spans="1:5" s="67" customFormat="1" x14ac:dyDescent="0.25">
      <c r="A418" s="86"/>
      <c r="B418" s="63"/>
      <c r="C418" s="63" t="s">
        <v>2762</v>
      </c>
      <c r="D418" s="32" t="s">
        <v>4323</v>
      </c>
      <c r="E418" s="34"/>
    </row>
    <row r="419" spans="1:5" s="67" customFormat="1" x14ac:dyDescent="0.25">
      <c r="A419" s="87"/>
      <c r="B419" s="63"/>
      <c r="C419" s="63" t="s">
        <v>6</v>
      </c>
      <c r="D419" s="32" t="s">
        <v>4323</v>
      </c>
      <c r="E419" s="34"/>
    </row>
    <row r="420" spans="1:5" s="67" customFormat="1" ht="47.25" x14ac:dyDescent="0.25">
      <c r="A420" s="85">
        <v>104</v>
      </c>
      <c r="B420" s="63" t="s">
        <v>3257</v>
      </c>
      <c r="C420" s="63" t="s">
        <v>3258</v>
      </c>
      <c r="D420" s="32" t="s">
        <v>4323</v>
      </c>
      <c r="E420" s="23" t="s">
        <v>3218</v>
      </c>
    </row>
    <row r="421" spans="1:5" s="67" customFormat="1" ht="31.5" x14ac:dyDescent="0.25">
      <c r="A421" s="86"/>
      <c r="B421" s="63"/>
      <c r="C421" s="63" t="s">
        <v>3259</v>
      </c>
      <c r="D421" s="32" t="s">
        <v>4323</v>
      </c>
      <c r="E421" s="34"/>
    </row>
    <row r="422" spans="1:5" s="67" customFormat="1" ht="47.25" x14ac:dyDescent="0.25">
      <c r="A422" s="86"/>
      <c r="B422" s="63"/>
      <c r="C422" s="63" t="s">
        <v>3260</v>
      </c>
      <c r="D422" s="32" t="s">
        <v>4323</v>
      </c>
      <c r="E422" s="34"/>
    </row>
    <row r="423" spans="1:5" s="67" customFormat="1" ht="31.5" x14ac:dyDescent="0.25">
      <c r="A423" s="87"/>
      <c r="B423" s="63"/>
      <c r="C423" s="63" t="s">
        <v>3261</v>
      </c>
      <c r="D423" s="50" t="s">
        <v>4322</v>
      </c>
      <c r="E423" s="34"/>
    </row>
    <row r="424" spans="1:5" s="67" customFormat="1" ht="31.5" x14ac:dyDescent="0.25">
      <c r="A424" s="85">
        <v>105</v>
      </c>
      <c r="B424" s="63" t="s">
        <v>3262</v>
      </c>
      <c r="C424" s="63" t="s">
        <v>3263</v>
      </c>
      <c r="D424" s="50" t="s">
        <v>4322</v>
      </c>
      <c r="E424" s="23" t="s">
        <v>3218</v>
      </c>
    </row>
    <row r="425" spans="1:5" s="67" customFormat="1" ht="47.25" x14ac:dyDescent="0.25">
      <c r="A425" s="86"/>
      <c r="B425" s="63"/>
      <c r="C425" s="63" t="s">
        <v>3264</v>
      </c>
      <c r="D425" s="32" t="s">
        <v>4323</v>
      </c>
      <c r="E425" s="33"/>
    </row>
    <row r="426" spans="1:5" s="67" customFormat="1" ht="31.5" x14ac:dyDescent="0.25">
      <c r="A426" s="86"/>
      <c r="B426" s="63"/>
      <c r="C426" s="63" t="s">
        <v>3265</v>
      </c>
      <c r="D426" s="32" t="s">
        <v>4323</v>
      </c>
      <c r="E426" s="33"/>
    </row>
    <row r="427" spans="1:5" s="67" customFormat="1" ht="47.25" x14ac:dyDescent="0.25">
      <c r="A427" s="87"/>
      <c r="B427" s="63"/>
      <c r="C427" s="63" t="s">
        <v>3266</v>
      </c>
      <c r="D427" s="32" t="s">
        <v>4323</v>
      </c>
      <c r="E427" s="33"/>
    </row>
    <row r="428" spans="1:5" s="67" customFormat="1" ht="63" x14ac:dyDescent="0.25">
      <c r="A428" s="85">
        <v>106</v>
      </c>
      <c r="B428" s="63" t="s">
        <v>3267</v>
      </c>
      <c r="C428" s="63" t="s">
        <v>3268</v>
      </c>
      <c r="D428" s="32" t="s">
        <v>4323</v>
      </c>
      <c r="E428" s="23" t="s">
        <v>3218</v>
      </c>
    </row>
    <row r="429" spans="1:5" s="67" customFormat="1" ht="47.25" x14ac:dyDescent="0.25">
      <c r="A429" s="86"/>
      <c r="B429" s="63"/>
      <c r="C429" s="63" t="s">
        <v>3269</v>
      </c>
      <c r="D429" s="32" t="s">
        <v>4323</v>
      </c>
      <c r="E429" s="33"/>
    </row>
    <row r="430" spans="1:5" s="67" customFormat="1" ht="47.25" x14ac:dyDescent="0.25">
      <c r="A430" s="86"/>
      <c r="B430" s="63"/>
      <c r="C430" s="63" t="s">
        <v>3270</v>
      </c>
      <c r="D430" s="32" t="s">
        <v>4323</v>
      </c>
      <c r="E430" s="33"/>
    </row>
    <row r="431" spans="1:5" s="67" customFormat="1" ht="63" x14ac:dyDescent="0.25">
      <c r="A431" s="87"/>
      <c r="B431" s="63"/>
      <c r="C431" s="63" t="s">
        <v>3271</v>
      </c>
      <c r="D431" s="50" t="s">
        <v>4322</v>
      </c>
      <c r="E431" s="33"/>
    </row>
    <row r="432" spans="1:5" s="67" customFormat="1" ht="63" x14ac:dyDescent="0.25">
      <c r="A432" s="85">
        <v>107</v>
      </c>
      <c r="B432" s="63" t="s">
        <v>3272</v>
      </c>
      <c r="C432" s="63" t="s">
        <v>3273</v>
      </c>
      <c r="D432" s="32" t="s">
        <v>4323</v>
      </c>
      <c r="E432" s="23" t="s">
        <v>3218</v>
      </c>
    </row>
    <row r="433" spans="1:5" s="67" customFormat="1" ht="47.25" x14ac:dyDescent="0.25">
      <c r="A433" s="86"/>
      <c r="B433" s="63"/>
      <c r="C433" s="63" t="s">
        <v>3274</v>
      </c>
      <c r="D433" s="32" t="s">
        <v>4323</v>
      </c>
      <c r="E433" s="34"/>
    </row>
    <row r="434" spans="1:5" s="67" customFormat="1" ht="47.25" x14ac:dyDescent="0.25">
      <c r="A434" s="86"/>
      <c r="B434" s="63"/>
      <c r="C434" s="63" t="s">
        <v>3275</v>
      </c>
      <c r="D434" s="32" t="s">
        <v>4323</v>
      </c>
      <c r="E434" s="34"/>
    </row>
    <row r="435" spans="1:5" s="67" customFormat="1" ht="63" x14ac:dyDescent="0.25">
      <c r="A435" s="87"/>
      <c r="B435" s="63"/>
      <c r="C435" s="63" t="s">
        <v>3276</v>
      </c>
      <c r="D435" s="50" t="s">
        <v>4322</v>
      </c>
      <c r="E435" s="34"/>
    </row>
    <row r="436" spans="1:5" s="67" customFormat="1" ht="31.5" x14ac:dyDescent="0.25">
      <c r="A436" s="85">
        <v>108</v>
      </c>
      <c r="B436" s="63" t="s">
        <v>3277</v>
      </c>
      <c r="C436" s="63" t="s">
        <v>3278</v>
      </c>
      <c r="D436" s="32" t="s">
        <v>4323</v>
      </c>
      <c r="E436" s="23" t="s">
        <v>3218</v>
      </c>
    </row>
    <row r="437" spans="1:5" s="67" customFormat="1" ht="31.5" x14ac:dyDescent="0.25">
      <c r="A437" s="86"/>
      <c r="B437" s="63"/>
      <c r="C437" s="63" t="s">
        <v>2731</v>
      </c>
      <c r="D437" s="32" t="s">
        <v>4323</v>
      </c>
      <c r="E437" s="33"/>
    </row>
    <row r="438" spans="1:5" s="67" customFormat="1" ht="47.25" x14ac:dyDescent="0.25">
      <c r="A438" s="86"/>
      <c r="B438" s="63"/>
      <c r="C438" s="63" t="s">
        <v>3279</v>
      </c>
      <c r="D438" s="32" t="s">
        <v>4323</v>
      </c>
      <c r="E438" s="33"/>
    </row>
    <row r="439" spans="1:5" s="67" customFormat="1" ht="47.25" x14ac:dyDescent="0.25">
      <c r="A439" s="87"/>
      <c r="B439" s="63"/>
      <c r="C439" s="63" t="s">
        <v>3280</v>
      </c>
      <c r="D439" s="50" t="s">
        <v>4322</v>
      </c>
      <c r="E439" s="33"/>
    </row>
    <row r="440" spans="1:5" s="67" customFormat="1" ht="47.25" x14ac:dyDescent="0.25">
      <c r="A440" s="85">
        <v>109</v>
      </c>
      <c r="B440" s="63" t="s">
        <v>3281</v>
      </c>
      <c r="C440" s="63" t="s">
        <v>3282</v>
      </c>
      <c r="D440" s="32" t="s">
        <v>4323</v>
      </c>
      <c r="E440" s="23" t="s">
        <v>3218</v>
      </c>
    </row>
    <row r="441" spans="1:5" s="67" customFormat="1" ht="31.5" x14ac:dyDescent="0.25">
      <c r="A441" s="86"/>
      <c r="B441" s="63"/>
      <c r="C441" s="63" t="s">
        <v>3283</v>
      </c>
      <c r="D441" s="50" t="s">
        <v>4322</v>
      </c>
      <c r="E441" s="34"/>
    </row>
    <row r="442" spans="1:5" s="67" customFormat="1" ht="78.75" x14ac:dyDescent="0.25">
      <c r="A442" s="86"/>
      <c r="B442" s="63"/>
      <c r="C442" s="63" t="s">
        <v>2679</v>
      </c>
      <c r="D442" s="32" t="s">
        <v>4323</v>
      </c>
      <c r="E442" s="34"/>
    </row>
    <row r="443" spans="1:5" s="67" customFormat="1" ht="47.25" x14ac:dyDescent="0.25">
      <c r="A443" s="87"/>
      <c r="B443" s="63"/>
      <c r="C443" s="63" t="s">
        <v>3284</v>
      </c>
      <c r="D443" s="32" t="s">
        <v>4323</v>
      </c>
      <c r="E443" s="34"/>
    </row>
    <row r="444" spans="1:5" s="67" customFormat="1" ht="47.25" x14ac:dyDescent="0.25">
      <c r="A444" s="85">
        <v>110</v>
      </c>
      <c r="B444" s="63" t="s">
        <v>3285</v>
      </c>
      <c r="C444" s="63" t="s">
        <v>3286</v>
      </c>
      <c r="D444" s="32" t="s">
        <v>4323</v>
      </c>
      <c r="E444" s="23" t="s">
        <v>3218</v>
      </c>
    </row>
    <row r="445" spans="1:5" s="67" customFormat="1" ht="31.5" x14ac:dyDescent="0.25">
      <c r="A445" s="86"/>
      <c r="B445" s="63"/>
      <c r="C445" s="63" t="s">
        <v>3287</v>
      </c>
      <c r="D445" s="32" t="s">
        <v>4323</v>
      </c>
      <c r="E445" s="33"/>
    </row>
    <row r="446" spans="1:5" s="67" customFormat="1" x14ac:dyDescent="0.25">
      <c r="A446" s="86"/>
      <c r="B446" s="63"/>
      <c r="C446" s="63" t="s">
        <v>3288</v>
      </c>
      <c r="D446" s="50" t="s">
        <v>4322</v>
      </c>
      <c r="E446" s="33"/>
    </row>
    <row r="447" spans="1:5" s="67" customFormat="1" ht="31.5" x14ac:dyDescent="0.25">
      <c r="A447" s="87"/>
      <c r="B447" s="63"/>
      <c r="C447" s="63" t="s">
        <v>3289</v>
      </c>
      <c r="D447" s="32" t="s">
        <v>4323</v>
      </c>
      <c r="E447" s="33"/>
    </row>
    <row r="448" spans="1:5" s="67" customFormat="1" ht="94.5" x14ac:dyDescent="0.25">
      <c r="A448" s="85">
        <v>111</v>
      </c>
      <c r="B448" s="63" t="s">
        <v>3290</v>
      </c>
      <c r="C448" s="63" t="s">
        <v>3291</v>
      </c>
      <c r="D448" s="32" t="s">
        <v>4323</v>
      </c>
      <c r="E448" s="23" t="s">
        <v>3218</v>
      </c>
    </row>
    <row r="449" spans="1:5" s="67" customFormat="1" x14ac:dyDescent="0.25">
      <c r="A449" s="86"/>
      <c r="B449" s="63"/>
      <c r="C449" s="63" t="s">
        <v>5</v>
      </c>
      <c r="D449" s="50" t="s">
        <v>4322</v>
      </c>
      <c r="E449" s="33"/>
    </row>
    <row r="450" spans="1:5" s="67" customFormat="1" x14ac:dyDescent="0.25">
      <c r="A450" s="86"/>
      <c r="B450" s="63"/>
      <c r="C450" s="63" t="s">
        <v>6</v>
      </c>
      <c r="D450" s="32" t="s">
        <v>4323</v>
      </c>
      <c r="E450" s="33"/>
    </row>
    <row r="451" spans="1:5" s="67" customFormat="1" x14ac:dyDescent="0.25">
      <c r="A451" s="87"/>
      <c r="B451" s="63"/>
      <c r="C451" s="63" t="s">
        <v>215</v>
      </c>
      <c r="D451" s="32" t="s">
        <v>4323</v>
      </c>
      <c r="E451" s="33"/>
    </row>
    <row r="452" spans="1:5" s="67" customFormat="1" ht="63" x14ac:dyDescent="0.25">
      <c r="A452" s="85">
        <v>112</v>
      </c>
      <c r="B452" s="63" t="s">
        <v>3292</v>
      </c>
      <c r="C452" s="63" t="s">
        <v>3293</v>
      </c>
      <c r="D452" s="32" t="s">
        <v>4323</v>
      </c>
      <c r="E452" s="23" t="s">
        <v>3218</v>
      </c>
    </row>
    <row r="453" spans="1:5" s="67" customFormat="1" x14ac:dyDescent="0.25">
      <c r="A453" s="86"/>
      <c r="B453" s="63"/>
      <c r="C453" s="63" t="s">
        <v>3294</v>
      </c>
      <c r="D453" s="50" t="s">
        <v>4322</v>
      </c>
      <c r="E453" s="34"/>
    </row>
    <row r="454" spans="1:5" s="67" customFormat="1" x14ac:dyDescent="0.25">
      <c r="A454" s="86"/>
      <c r="B454" s="63"/>
      <c r="C454" s="63" t="s">
        <v>3295</v>
      </c>
      <c r="D454" s="32" t="s">
        <v>4323</v>
      </c>
      <c r="E454" s="34"/>
    </row>
    <row r="455" spans="1:5" s="67" customFormat="1" x14ac:dyDescent="0.25">
      <c r="A455" s="87"/>
      <c r="B455" s="63"/>
      <c r="C455" s="63" t="s">
        <v>3296</v>
      </c>
      <c r="D455" s="32" t="s">
        <v>4323</v>
      </c>
      <c r="E455" s="34"/>
    </row>
    <row r="456" spans="1:5" s="67" customFormat="1" ht="47.25" x14ac:dyDescent="0.25">
      <c r="A456" s="85">
        <v>113</v>
      </c>
      <c r="B456" s="63" t="s">
        <v>3297</v>
      </c>
      <c r="C456" s="63" t="s">
        <v>3298</v>
      </c>
      <c r="D456" s="32" t="s">
        <v>4323</v>
      </c>
      <c r="E456" s="23" t="s">
        <v>3218</v>
      </c>
    </row>
    <row r="457" spans="1:5" s="67" customFormat="1" ht="31.5" x14ac:dyDescent="0.25">
      <c r="A457" s="86"/>
      <c r="B457" s="63"/>
      <c r="C457" s="63" t="s">
        <v>3299</v>
      </c>
      <c r="D457" s="32" t="s">
        <v>4323</v>
      </c>
      <c r="E457" s="33"/>
    </row>
    <row r="458" spans="1:5" s="67" customFormat="1" ht="63" x14ac:dyDescent="0.25">
      <c r="A458" s="86"/>
      <c r="B458" s="63"/>
      <c r="C458" s="63" t="s">
        <v>3300</v>
      </c>
      <c r="D458" s="32" t="s">
        <v>4323</v>
      </c>
      <c r="E458" s="33"/>
    </row>
    <row r="459" spans="1:5" s="67" customFormat="1" ht="47.25" x14ac:dyDescent="0.25">
      <c r="A459" s="87"/>
      <c r="B459" s="63"/>
      <c r="C459" s="63" t="s">
        <v>3301</v>
      </c>
      <c r="D459" s="50" t="s">
        <v>4322</v>
      </c>
      <c r="E459" s="33"/>
    </row>
    <row r="460" spans="1:5" s="67" customFormat="1" ht="47.25" x14ac:dyDescent="0.25">
      <c r="A460" s="85">
        <v>114</v>
      </c>
      <c r="B460" s="63" t="s">
        <v>3302</v>
      </c>
      <c r="C460" s="63" t="s">
        <v>3303</v>
      </c>
      <c r="D460" s="50" t="s">
        <v>4322</v>
      </c>
      <c r="E460" s="23" t="s">
        <v>3218</v>
      </c>
    </row>
    <row r="461" spans="1:5" s="67" customFormat="1" ht="31.5" x14ac:dyDescent="0.25">
      <c r="A461" s="86"/>
      <c r="B461" s="63"/>
      <c r="C461" s="63" t="s">
        <v>3304</v>
      </c>
      <c r="D461" s="32" t="s">
        <v>4323</v>
      </c>
      <c r="E461" s="33"/>
    </row>
    <row r="462" spans="1:5" s="67" customFormat="1" ht="63" x14ac:dyDescent="0.25">
      <c r="A462" s="86"/>
      <c r="B462" s="63"/>
      <c r="C462" s="63" t="s">
        <v>3305</v>
      </c>
      <c r="D462" s="32" t="s">
        <v>4323</v>
      </c>
      <c r="E462" s="33"/>
    </row>
    <row r="463" spans="1:5" s="67" customFormat="1" ht="31.5" x14ac:dyDescent="0.25">
      <c r="A463" s="87"/>
      <c r="B463" s="63"/>
      <c r="C463" s="63" t="s">
        <v>3306</v>
      </c>
      <c r="D463" s="32" t="s">
        <v>4323</v>
      </c>
      <c r="E463" s="33"/>
    </row>
    <row r="464" spans="1:5" s="67" customFormat="1" ht="31.5" x14ac:dyDescent="0.25">
      <c r="A464" s="85">
        <v>115</v>
      </c>
      <c r="B464" s="63" t="s">
        <v>3307</v>
      </c>
      <c r="C464" s="63" t="s">
        <v>479</v>
      </c>
      <c r="D464" s="50" t="s">
        <v>4322</v>
      </c>
      <c r="E464" s="23" t="s">
        <v>3218</v>
      </c>
    </row>
    <row r="465" spans="1:5" s="67" customFormat="1" x14ac:dyDescent="0.25">
      <c r="A465" s="86"/>
      <c r="B465" s="63"/>
      <c r="C465" s="63" t="s">
        <v>5</v>
      </c>
      <c r="D465" s="32" t="s">
        <v>4323</v>
      </c>
      <c r="E465" s="33"/>
    </row>
    <row r="466" spans="1:5" s="67" customFormat="1" x14ac:dyDescent="0.25">
      <c r="A466" s="86"/>
      <c r="B466" s="63"/>
      <c r="C466" s="63" t="s">
        <v>6</v>
      </c>
      <c r="D466" s="32" t="s">
        <v>4323</v>
      </c>
      <c r="E466" s="33"/>
    </row>
    <row r="467" spans="1:5" s="67" customFormat="1" x14ac:dyDescent="0.25">
      <c r="A467" s="87"/>
      <c r="B467" s="63"/>
      <c r="C467" s="63" t="s">
        <v>4</v>
      </c>
      <c r="D467" s="32" t="s">
        <v>4323</v>
      </c>
      <c r="E467" s="33"/>
    </row>
    <row r="468" spans="1:5" s="67" customFormat="1" ht="78.75" x14ac:dyDescent="0.25">
      <c r="A468" s="85">
        <v>116</v>
      </c>
      <c r="B468" s="63" t="s">
        <v>3308</v>
      </c>
      <c r="C468" s="63" t="s">
        <v>1314</v>
      </c>
      <c r="D468" s="32" t="s">
        <v>4323</v>
      </c>
      <c r="E468" s="23" t="s">
        <v>3218</v>
      </c>
    </row>
    <row r="469" spans="1:5" s="67" customFormat="1" x14ac:dyDescent="0.25">
      <c r="A469" s="86"/>
      <c r="B469" s="63"/>
      <c r="C469" s="63" t="s">
        <v>479</v>
      </c>
      <c r="D469" s="50" t="s">
        <v>4322</v>
      </c>
      <c r="E469" s="33"/>
    </row>
    <row r="470" spans="1:5" s="67" customFormat="1" x14ac:dyDescent="0.25">
      <c r="A470" s="86"/>
      <c r="B470" s="63"/>
      <c r="C470" s="63" t="s">
        <v>5</v>
      </c>
      <c r="D470" s="32" t="s">
        <v>4323</v>
      </c>
      <c r="E470" s="33"/>
    </row>
    <row r="471" spans="1:5" s="67" customFormat="1" x14ac:dyDescent="0.25">
      <c r="A471" s="87"/>
      <c r="B471" s="63"/>
      <c r="C471" s="63" t="s">
        <v>6</v>
      </c>
      <c r="D471" s="32" t="s">
        <v>4323</v>
      </c>
      <c r="E471" s="33"/>
    </row>
    <row r="472" spans="1:5" s="67" customFormat="1" ht="47.25" x14ac:dyDescent="0.25">
      <c r="A472" s="85">
        <v>117</v>
      </c>
      <c r="B472" s="63" t="s">
        <v>3309</v>
      </c>
      <c r="C472" s="63" t="s">
        <v>4</v>
      </c>
      <c r="D472" s="50" t="s">
        <v>4322</v>
      </c>
      <c r="E472" s="23" t="s">
        <v>3218</v>
      </c>
    </row>
    <row r="473" spans="1:5" s="67" customFormat="1" x14ac:dyDescent="0.25">
      <c r="A473" s="86"/>
      <c r="B473" s="63"/>
      <c r="C473" s="63" t="s">
        <v>5</v>
      </c>
      <c r="D473" s="32" t="s">
        <v>4323</v>
      </c>
      <c r="E473" s="34"/>
    </row>
    <row r="474" spans="1:5" s="67" customFormat="1" x14ac:dyDescent="0.25">
      <c r="A474" s="86"/>
      <c r="B474" s="63"/>
      <c r="C474" s="63" t="s">
        <v>6</v>
      </c>
      <c r="D474" s="32" t="s">
        <v>4323</v>
      </c>
      <c r="E474" s="34"/>
    </row>
    <row r="475" spans="1:5" s="67" customFormat="1" x14ac:dyDescent="0.25">
      <c r="A475" s="87"/>
      <c r="B475" s="63"/>
      <c r="C475" s="63" t="s">
        <v>479</v>
      </c>
      <c r="D475" s="32" t="s">
        <v>4323</v>
      </c>
      <c r="E475" s="34"/>
    </row>
    <row r="476" spans="1:5" s="67" customFormat="1" ht="78.75" x14ac:dyDescent="0.25">
      <c r="A476" s="85">
        <v>118</v>
      </c>
      <c r="B476" s="63" t="s">
        <v>3310</v>
      </c>
      <c r="C476" s="63" t="s">
        <v>1333</v>
      </c>
      <c r="D476" s="50" t="s">
        <v>4322</v>
      </c>
      <c r="E476" s="23" t="s">
        <v>3218</v>
      </c>
    </row>
    <row r="477" spans="1:5" s="67" customFormat="1" x14ac:dyDescent="0.25">
      <c r="A477" s="86"/>
      <c r="B477" s="63"/>
      <c r="C477" s="63" t="s">
        <v>1332</v>
      </c>
      <c r="D477" s="32" t="s">
        <v>4323</v>
      </c>
      <c r="E477" s="33"/>
    </row>
    <row r="478" spans="1:5" s="67" customFormat="1" ht="31.5" x14ac:dyDescent="0.25">
      <c r="A478" s="86"/>
      <c r="B478" s="63"/>
      <c r="C478" s="63" t="s">
        <v>3311</v>
      </c>
      <c r="D478" s="32" t="s">
        <v>4323</v>
      </c>
      <c r="E478" s="33"/>
    </row>
    <row r="479" spans="1:5" s="67" customFormat="1" x14ac:dyDescent="0.25">
      <c r="A479" s="87"/>
      <c r="B479" s="63"/>
      <c r="C479" s="63" t="s">
        <v>3312</v>
      </c>
      <c r="D479" s="32" t="s">
        <v>4323</v>
      </c>
      <c r="E479" s="33"/>
    </row>
    <row r="480" spans="1:5" s="67" customFormat="1" ht="47.25" x14ac:dyDescent="0.25">
      <c r="A480" s="85">
        <v>119</v>
      </c>
      <c r="B480" s="63" t="s">
        <v>3313</v>
      </c>
      <c r="C480" s="63" t="s">
        <v>3314</v>
      </c>
      <c r="D480" s="50" t="s">
        <v>4322</v>
      </c>
      <c r="E480" s="23" t="s">
        <v>3218</v>
      </c>
    </row>
    <row r="481" spans="1:9" s="67" customFormat="1" ht="47.25" x14ac:dyDescent="0.25">
      <c r="A481" s="86"/>
      <c r="B481" s="63"/>
      <c r="C481" s="63" t="s">
        <v>3315</v>
      </c>
      <c r="D481" s="32" t="s">
        <v>4323</v>
      </c>
      <c r="E481" s="33"/>
    </row>
    <row r="482" spans="1:9" s="67" customFormat="1" ht="47.25" x14ac:dyDescent="0.25">
      <c r="A482" s="86"/>
      <c r="B482" s="63"/>
      <c r="C482" s="63" t="s">
        <v>3316</v>
      </c>
      <c r="D482" s="32" t="s">
        <v>4323</v>
      </c>
      <c r="E482" s="33"/>
    </row>
    <row r="483" spans="1:9" s="67" customFormat="1" ht="31.5" x14ac:dyDescent="0.25">
      <c r="A483" s="87"/>
      <c r="B483" s="63"/>
      <c r="C483" s="63" t="s">
        <v>3317</v>
      </c>
      <c r="D483" s="32" t="s">
        <v>4323</v>
      </c>
      <c r="E483" s="33"/>
    </row>
    <row r="484" spans="1:9" s="67" customFormat="1" ht="63" x14ac:dyDescent="0.25">
      <c r="A484" s="85">
        <v>120</v>
      </c>
      <c r="B484" s="63" t="s">
        <v>3318</v>
      </c>
      <c r="C484" s="63" t="s">
        <v>479</v>
      </c>
      <c r="D484" s="50" t="s">
        <v>4322</v>
      </c>
      <c r="E484" s="23" t="s">
        <v>3218</v>
      </c>
    </row>
    <row r="485" spans="1:9" s="67" customFormat="1" x14ac:dyDescent="0.25">
      <c r="A485" s="86"/>
      <c r="B485" s="63"/>
      <c r="C485" s="63" t="s">
        <v>5</v>
      </c>
      <c r="D485" s="32" t="s">
        <v>4323</v>
      </c>
      <c r="E485" s="33"/>
    </row>
    <row r="486" spans="1:9" s="67" customFormat="1" x14ac:dyDescent="0.25">
      <c r="A486" s="86"/>
      <c r="B486" s="63"/>
      <c r="C486" s="63" t="s">
        <v>6</v>
      </c>
      <c r="D486" s="32" t="s">
        <v>4323</v>
      </c>
      <c r="E486" s="33"/>
    </row>
    <row r="487" spans="1:9" s="67" customFormat="1" x14ac:dyDescent="0.25">
      <c r="A487" s="87"/>
      <c r="B487" s="63"/>
      <c r="C487" s="63" t="s">
        <v>3319</v>
      </c>
      <c r="D487" s="32" t="s">
        <v>4323</v>
      </c>
      <c r="E487" s="33"/>
    </row>
    <row r="488" spans="1:9" s="67" customFormat="1" ht="47.25" x14ac:dyDescent="0.25">
      <c r="A488" s="85">
        <v>121</v>
      </c>
      <c r="B488" s="63" t="s">
        <v>3320</v>
      </c>
      <c r="C488" s="63" t="s">
        <v>3321</v>
      </c>
      <c r="D488" s="50" t="s">
        <v>4322</v>
      </c>
      <c r="E488" s="23" t="s">
        <v>3218</v>
      </c>
    </row>
    <row r="489" spans="1:9" s="67" customFormat="1" x14ac:dyDescent="0.25">
      <c r="A489" s="86"/>
      <c r="B489" s="63"/>
      <c r="C489" s="63" t="s">
        <v>3322</v>
      </c>
      <c r="D489" s="32" t="s">
        <v>4323</v>
      </c>
      <c r="E489" s="33"/>
    </row>
    <row r="490" spans="1:9" s="67" customFormat="1" x14ac:dyDescent="0.25">
      <c r="A490" s="86"/>
      <c r="B490" s="63"/>
      <c r="C490" s="63" t="s">
        <v>3323</v>
      </c>
      <c r="D490" s="32" t="s">
        <v>4323</v>
      </c>
      <c r="E490" s="33"/>
    </row>
    <row r="491" spans="1:9" s="67" customFormat="1" x14ac:dyDescent="0.25">
      <c r="A491" s="87"/>
      <c r="B491" s="63"/>
      <c r="C491" s="63" t="s">
        <v>3324</v>
      </c>
      <c r="D491" s="32" t="s">
        <v>4323</v>
      </c>
      <c r="E491" s="33"/>
    </row>
    <row r="492" spans="1:9" s="67" customFormat="1" ht="47.25" x14ac:dyDescent="0.25">
      <c r="A492" s="85">
        <v>122</v>
      </c>
      <c r="B492" s="63" t="s">
        <v>3325</v>
      </c>
      <c r="C492" s="63" t="s">
        <v>3326</v>
      </c>
      <c r="D492" s="50" t="s">
        <v>4322</v>
      </c>
      <c r="E492" s="23" t="s">
        <v>3218</v>
      </c>
    </row>
    <row r="493" spans="1:9" s="67" customFormat="1" x14ac:dyDescent="0.25">
      <c r="A493" s="86"/>
      <c r="B493" s="63"/>
      <c r="C493" s="63" t="s">
        <v>3327</v>
      </c>
      <c r="D493" s="32" t="s">
        <v>4323</v>
      </c>
      <c r="E493" s="34"/>
    </row>
    <row r="494" spans="1:9" s="67" customFormat="1" x14ac:dyDescent="0.25">
      <c r="A494" s="86"/>
      <c r="B494" s="63"/>
      <c r="C494" s="63" t="s">
        <v>3328</v>
      </c>
      <c r="D494" s="32" t="s">
        <v>4323</v>
      </c>
      <c r="E494" s="34"/>
    </row>
    <row r="495" spans="1:9" s="67" customFormat="1" x14ac:dyDescent="0.25">
      <c r="A495" s="87"/>
      <c r="B495" s="63"/>
      <c r="C495" s="63" t="s">
        <v>3329</v>
      </c>
      <c r="D495" s="32" t="s">
        <v>4323</v>
      </c>
      <c r="E495" s="34"/>
    </row>
    <row r="496" spans="1:9" ht="47.25" x14ac:dyDescent="0.3">
      <c r="A496" s="85">
        <v>123</v>
      </c>
      <c r="B496" s="68" t="s">
        <v>2669</v>
      </c>
      <c r="C496" s="78" t="s">
        <v>2670</v>
      </c>
      <c r="D496" s="32" t="s">
        <v>4323</v>
      </c>
      <c r="E496" s="27" t="s">
        <v>2416</v>
      </c>
      <c r="F496" s="2"/>
      <c r="G496" s="2" t="s">
        <v>2417</v>
      </c>
      <c r="H496" s="2" t="s">
        <v>1165</v>
      </c>
      <c r="I496" s="3" t="s">
        <v>3215</v>
      </c>
    </row>
    <row r="497" spans="1:9" ht="47.25" x14ac:dyDescent="0.3">
      <c r="A497" s="86"/>
      <c r="B497" s="68"/>
      <c r="C497" s="78" t="s">
        <v>2671</v>
      </c>
      <c r="D497" s="32" t="s">
        <v>4323</v>
      </c>
      <c r="E497" s="27"/>
      <c r="F497" s="2"/>
      <c r="G497" s="2"/>
      <c r="H497" s="2"/>
      <c r="I497" s="3"/>
    </row>
    <row r="498" spans="1:9" ht="47.25" x14ac:dyDescent="0.3">
      <c r="A498" s="86"/>
      <c r="B498" s="68"/>
      <c r="C498" s="78" t="s">
        <v>2672</v>
      </c>
      <c r="D498" s="50" t="s">
        <v>4322</v>
      </c>
      <c r="E498" s="27"/>
      <c r="F498" s="2"/>
      <c r="G498" s="2"/>
      <c r="H498" s="2"/>
      <c r="I498" s="3"/>
    </row>
    <row r="499" spans="1:9" ht="47.25" x14ac:dyDescent="0.3">
      <c r="A499" s="87"/>
      <c r="B499" s="68"/>
      <c r="C499" s="78" t="s">
        <v>2673</v>
      </c>
      <c r="D499" s="32" t="s">
        <v>4323</v>
      </c>
      <c r="E499" s="27"/>
      <c r="F499" s="2"/>
      <c r="G499" s="2"/>
      <c r="H499" s="2"/>
      <c r="I499" s="3"/>
    </row>
    <row r="500" spans="1:9" ht="63" x14ac:dyDescent="0.3">
      <c r="A500" s="85">
        <v>124</v>
      </c>
      <c r="B500" s="68" t="s">
        <v>2674</v>
      </c>
      <c r="C500" s="78" t="s">
        <v>2675</v>
      </c>
      <c r="D500" s="32" t="s">
        <v>4323</v>
      </c>
      <c r="E500" s="27" t="s">
        <v>2416</v>
      </c>
      <c r="F500" s="2"/>
      <c r="G500" s="2" t="s">
        <v>2417</v>
      </c>
      <c r="H500" s="2" t="s">
        <v>1165</v>
      </c>
      <c r="I500" s="3" t="s">
        <v>3215</v>
      </c>
    </row>
    <row r="501" spans="1:9" x14ac:dyDescent="0.3">
      <c r="A501" s="86"/>
      <c r="B501" s="68"/>
      <c r="C501" s="78" t="s">
        <v>4321</v>
      </c>
      <c r="D501" s="32" t="s">
        <v>4323</v>
      </c>
      <c r="E501" s="27"/>
      <c r="F501" s="2"/>
      <c r="G501" s="2"/>
      <c r="H501" s="2"/>
      <c r="I501" s="3"/>
    </row>
    <row r="502" spans="1:9" x14ac:dyDescent="0.3">
      <c r="A502" s="86"/>
      <c r="B502" s="68"/>
      <c r="C502" s="78" t="s">
        <v>2676</v>
      </c>
      <c r="D502" s="50" t="s">
        <v>4322</v>
      </c>
      <c r="E502" s="27"/>
      <c r="F502" s="2"/>
      <c r="G502" s="2"/>
      <c r="H502" s="2"/>
      <c r="I502" s="3"/>
    </row>
    <row r="503" spans="1:9" x14ac:dyDescent="0.3">
      <c r="A503" s="87"/>
      <c r="B503" s="68"/>
      <c r="C503" s="78" t="s">
        <v>2677</v>
      </c>
      <c r="D503" s="32" t="s">
        <v>4323</v>
      </c>
      <c r="E503" s="27"/>
      <c r="F503" s="2"/>
      <c r="G503" s="2"/>
      <c r="H503" s="2"/>
      <c r="I503" s="3"/>
    </row>
    <row r="504" spans="1:9" ht="78.75" x14ac:dyDescent="0.3">
      <c r="A504" s="85">
        <v>125</v>
      </c>
      <c r="B504" s="68" t="s">
        <v>2678</v>
      </c>
      <c r="C504" s="78" t="s">
        <v>2679</v>
      </c>
      <c r="D504" s="50" t="s">
        <v>4322</v>
      </c>
      <c r="E504" s="27" t="s">
        <v>2416</v>
      </c>
      <c r="F504" s="2"/>
      <c r="G504" s="2" t="s">
        <v>2417</v>
      </c>
      <c r="H504" s="2" t="s">
        <v>1165</v>
      </c>
      <c r="I504" s="3" t="s">
        <v>3215</v>
      </c>
    </row>
    <row r="505" spans="1:9" ht="78.75" x14ac:dyDescent="0.3">
      <c r="A505" s="86"/>
      <c r="B505" s="68"/>
      <c r="C505" s="78" t="s">
        <v>2680</v>
      </c>
      <c r="D505" s="32" t="s">
        <v>4323</v>
      </c>
      <c r="E505" s="27"/>
      <c r="F505" s="2"/>
      <c r="G505" s="2"/>
      <c r="H505" s="2"/>
      <c r="I505" s="3"/>
    </row>
    <row r="506" spans="1:9" ht="78.75" x14ac:dyDescent="0.3">
      <c r="A506" s="86"/>
      <c r="B506" s="68"/>
      <c r="C506" s="78" t="s">
        <v>2681</v>
      </c>
      <c r="D506" s="32" t="s">
        <v>4323</v>
      </c>
      <c r="E506" s="27"/>
      <c r="F506" s="2"/>
      <c r="G506" s="2"/>
      <c r="H506" s="2"/>
      <c r="I506" s="3"/>
    </row>
    <row r="507" spans="1:9" ht="63" x14ac:dyDescent="0.3">
      <c r="A507" s="87"/>
      <c r="B507" s="68"/>
      <c r="C507" s="78" t="s">
        <v>2682</v>
      </c>
      <c r="D507" s="32" t="s">
        <v>4323</v>
      </c>
      <c r="E507" s="27"/>
      <c r="F507" s="2"/>
      <c r="G507" s="2"/>
      <c r="H507" s="2"/>
      <c r="I507" s="3"/>
    </row>
    <row r="508" spans="1:9" ht="47.25" x14ac:dyDescent="0.3">
      <c r="A508" s="85">
        <v>126</v>
      </c>
      <c r="B508" s="68" t="s">
        <v>2685</v>
      </c>
      <c r="C508" s="68" t="s">
        <v>213</v>
      </c>
      <c r="D508" s="32" t="s">
        <v>4323</v>
      </c>
      <c r="E508" s="27" t="s">
        <v>2416</v>
      </c>
      <c r="F508" s="2"/>
      <c r="G508" s="2" t="s">
        <v>2417</v>
      </c>
      <c r="H508" s="2" t="s">
        <v>1165</v>
      </c>
      <c r="I508" s="3" t="s">
        <v>3215</v>
      </c>
    </row>
    <row r="509" spans="1:9" x14ac:dyDescent="0.3">
      <c r="A509" s="86"/>
      <c r="B509" s="68"/>
      <c r="C509" s="68" t="s">
        <v>6</v>
      </c>
      <c r="D509" s="50" t="s">
        <v>4322</v>
      </c>
      <c r="E509" s="27"/>
      <c r="F509" s="2"/>
      <c r="G509" s="2"/>
      <c r="H509" s="2"/>
      <c r="I509" s="3"/>
    </row>
    <row r="510" spans="1:9" x14ac:dyDescent="0.3">
      <c r="A510" s="86"/>
      <c r="B510" s="68"/>
      <c r="C510" s="68" t="s">
        <v>209</v>
      </c>
      <c r="D510" s="32" t="s">
        <v>4323</v>
      </c>
      <c r="E510" s="27"/>
      <c r="F510" s="2"/>
      <c r="G510" s="2"/>
      <c r="H510" s="2"/>
      <c r="I510" s="3"/>
    </row>
    <row r="511" spans="1:9" x14ac:dyDescent="0.3">
      <c r="A511" s="87"/>
      <c r="B511" s="68"/>
      <c r="C511" s="68" t="s">
        <v>212</v>
      </c>
      <c r="D511" s="32" t="s">
        <v>4323</v>
      </c>
      <c r="E511" s="27"/>
      <c r="F511" s="2"/>
      <c r="G511" s="2"/>
      <c r="H511" s="2"/>
      <c r="I511" s="3"/>
    </row>
    <row r="512" spans="1:9" ht="63" x14ac:dyDescent="0.3">
      <c r="A512" s="85">
        <v>127</v>
      </c>
      <c r="B512" s="68" t="s">
        <v>2686</v>
      </c>
      <c r="C512" s="69" t="s">
        <v>2687</v>
      </c>
      <c r="D512" s="50" t="s">
        <v>4322</v>
      </c>
      <c r="E512" s="27" t="s">
        <v>2416</v>
      </c>
      <c r="F512" s="2"/>
      <c r="G512" s="2" t="s">
        <v>2417</v>
      </c>
      <c r="H512" s="2" t="s">
        <v>1165</v>
      </c>
      <c r="I512" s="3" t="s">
        <v>3215</v>
      </c>
    </row>
    <row r="513" spans="1:9" x14ac:dyDescent="0.3">
      <c r="A513" s="86"/>
      <c r="B513" s="68"/>
      <c r="C513" s="69" t="s">
        <v>2688</v>
      </c>
      <c r="D513" s="32" t="s">
        <v>4323</v>
      </c>
      <c r="E513" s="27"/>
      <c r="F513" s="2"/>
      <c r="G513" s="2"/>
      <c r="H513" s="2"/>
      <c r="I513" s="3"/>
    </row>
    <row r="514" spans="1:9" x14ac:dyDescent="0.3">
      <c r="A514" s="86"/>
      <c r="B514" s="68"/>
      <c r="C514" s="69" t="s">
        <v>2689</v>
      </c>
      <c r="D514" s="32" t="s">
        <v>4323</v>
      </c>
      <c r="E514" s="27"/>
      <c r="F514" s="2"/>
      <c r="G514" s="2"/>
      <c r="H514" s="2"/>
      <c r="I514" s="3"/>
    </row>
    <row r="515" spans="1:9" x14ac:dyDescent="0.3">
      <c r="A515" s="87"/>
      <c r="B515" s="68"/>
      <c r="C515" s="69" t="s">
        <v>2690</v>
      </c>
      <c r="D515" s="32" t="s">
        <v>4323</v>
      </c>
      <c r="E515" s="27"/>
      <c r="F515" s="2"/>
      <c r="G515" s="2"/>
      <c r="H515" s="2"/>
      <c r="I515" s="3"/>
    </row>
    <row r="516" spans="1:9" ht="78.75" x14ac:dyDescent="0.3">
      <c r="A516" s="85">
        <v>128</v>
      </c>
      <c r="B516" s="69" t="s">
        <v>2691</v>
      </c>
      <c r="C516" s="69" t="s">
        <v>2586</v>
      </c>
      <c r="D516" s="32" t="s">
        <v>4323</v>
      </c>
      <c r="E516" s="27" t="s">
        <v>2416</v>
      </c>
      <c r="F516" s="2"/>
      <c r="G516" s="2" t="s">
        <v>2417</v>
      </c>
      <c r="H516" s="2" t="s">
        <v>1165</v>
      </c>
      <c r="I516" s="3" t="s">
        <v>3215</v>
      </c>
    </row>
    <row r="517" spans="1:9" ht="31.5" x14ac:dyDescent="0.3">
      <c r="A517" s="86"/>
      <c r="B517" s="68"/>
      <c r="C517" s="69" t="s">
        <v>214</v>
      </c>
      <c r="D517" s="32" t="s">
        <v>4323</v>
      </c>
      <c r="E517" s="27"/>
      <c r="F517" s="2"/>
      <c r="G517" s="2"/>
      <c r="H517" s="2"/>
      <c r="I517" s="3"/>
    </row>
    <row r="518" spans="1:9" x14ac:dyDescent="0.3">
      <c r="A518" s="86"/>
      <c r="B518" s="68"/>
      <c r="C518" s="69" t="s">
        <v>6</v>
      </c>
      <c r="D518" s="50" t="s">
        <v>4322</v>
      </c>
      <c r="E518" s="27"/>
      <c r="F518" s="2"/>
      <c r="G518" s="2"/>
      <c r="H518" s="2"/>
      <c r="I518" s="3"/>
    </row>
    <row r="519" spans="1:9" x14ac:dyDescent="0.3">
      <c r="A519" s="87"/>
      <c r="B519" s="68"/>
      <c r="C519" s="69" t="s">
        <v>2692</v>
      </c>
      <c r="D519" s="32" t="s">
        <v>4323</v>
      </c>
      <c r="E519" s="27"/>
      <c r="F519" s="2"/>
      <c r="G519" s="2"/>
      <c r="H519" s="2"/>
      <c r="I519" s="3"/>
    </row>
    <row r="520" spans="1:9" ht="63" x14ac:dyDescent="0.3">
      <c r="A520" s="85">
        <v>129</v>
      </c>
      <c r="B520" s="68" t="s">
        <v>2693</v>
      </c>
      <c r="C520" s="68" t="s">
        <v>2694</v>
      </c>
      <c r="D520" s="32" t="s">
        <v>4323</v>
      </c>
      <c r="E520" s="27" t="s">
        <v>2416</v>
      </c>
      <c r="F520" s="2"/>
      <c r="G520" s="2" t="s">
        <v>2417</v>
      </c>
      <c r="H520" s="2" t="s">
        <v>1165</v>
      </c>
      <c r="I520" s="3" t="s">
        <v>3215</v>
      </c>
    </row>
    <row r="521" spans="1:9" x14ac:dyDescent="0.3">
      <c r="A521" s="86"/>
      <c r="B521" s="68"/>
      <c r="C521" s="68" t="s">
        <v>6</v>
      </c>
      <c r="D521" s="50" t="s">
        <v>4322</v>
      </c>
      <c r="E521" s="27"/>
      <c r="F521" s="2"/>
      <c r="G521" s="2"/>
      <c r="H521" s="2"/>
      <c r="I521" s="3"/>
    </row>
    <row r="522" spans="1:9" x14ac:dyDescent="0.3">
      <c r="A522" s="86"/>
      <c r="B522" s="68"/>
      <c r="C522" s="68" t="s">
        <v>2695</v>
      </c>
      <c r="D522" s="32" t="s">
        <v>4323</v>
      </c>
      <c r="E522" s="27"/>
      <c r="F522" s="2"/>
      <c r="G522" s="2"/>
      <c r="H522" s="2"/>
      <c r="I522" s="3"/>
    </row>
    <row r="523" spans="1:9" x14ac:dyDescent="0.3">
      <c r="A523" s="87"/>
      <c r="B523" s="68"/>
      <c r="C523" s="68" t="s">
        <v>209</v>
      </c>
      <c r="D523" s="32" t="s">
        <v>4323</v>
      </c>
      <c r="E523" s="27"/>
      <c r="F523" s="2"/>
      <c r="G523" s="2"/>
      <c r="H523" s="2"/>
      <c r="I523" s="3"/>
    </row>
    <row r="524" spans="1:9" ht="47.25" x14ac:dyDescent="0.3">
      <c r="A524" s="85">
        <v>130</v>
      </c>
      <c r="B524" s="68" t="s">
        <v>2696</v>
      </c>
      <c r="C524" s="69" t="s">
        <v>2697</v>
      </c>
      <c r="D524" s="32" t="s">
        <v>4323</v>
      </c>
      <c r="E524" s="27" t="s">
        <v>2416</v>
      </c>
      <c r="F524" s="2"/>
      <c r="G524" s="2" t="s">
        <v>2417</v>
      </c>
      <c r="H524" s="2" t="s">
        <v>1165</v>
      </c>
      <c r="I524" s="3" t="s">
        <v>3215</v>
      </c>
    </row>
    <row r="525" spans="1:9" ht="31.5" x14ac:dyDescent="0.3">
      <c r="A525" s="86"/>
      <c r="B525" s="69"/>
      <c r="C525" s="69" t="s">
        <v>2698</v>
      </c>
      <c r="D525" s="50" t="s">
        <v>4322</v>
      </c>
      <c r="E525" s="27"/>
      <c r="F525" s="2"/>
      <c r="G525" s="2"/>
      <c r="H525" s="2"/>
      <c r="I525" s="3"/>
    </row>
    <row r="526" spans="1:9" ht="31.5" x14ac:dyDescent="0.3">
      <c r="A526" s="86"/>
      <c r="B526" s="69"/>
      <c r="C526" s="69" t="s">
        <v>2699</v>
      </c>
      <c r="D526" s="32" t="s">
        <v>4323</v>
      </c>
      <c r="E526" s="27"/>
      <c r="F526" s="2"/>
      <c r="G526" s="2"/>
      <c r="H526" s="2"/>
      <c r="I526" s="3"/>
    </row>
    <row r="527" spans="1:9" ht="31.5" x14ac:dyDescent="0.3">
      <c r="A527" s="87"/>
      <c r="B527" s="69"/>
      <c r="C527" s="69" t="s">
        <v>2700</v>
      </c>
      <c r="D527" s="32" t="s">
        <v>4323</v>
      </c>
      <c r="E527" s="27"/>
      <c r="F527" s="2"/>
      <c r="G527" s="2"/>
      <c r="H527" s="2"/>
      <c r="I527" s="3"/>
    </row>
    <row r="528" spans="1:9" ht="63" x14ac:dyDescent="0.3">
      <c r="A528" s="85">
        <v>131</v>
      </c>
      <c r="B528" s="69" t="s">
        <v>2701</v>
      </c>
      <c r="C528" s="79" t="s">
        <v>2702</v>
      </c>
      <c r="D528" s="32" t="s">
        <v>4323</v>
      </c>
      <c r="E528" s="27" t="s">
        <v>2416</v>
      </c>
      <c r="F528" s="2"/>
      <c r="G528" s="2" t="s">
        <v>2417</v>
      </c>
      <c r="H528" s="2" t="s">
        <v>1165</v>
      </c>
      <c r="I528" s="3" t="s">
        <v>3215</v>
      </c>
    </row>
    <row r="529" spans="1:9" x14ac:dyDescent="0.3">
      <c r="A529" s="86"/>
      <c r="B529" s="69"/>
      <c r="C529" s="79" t="s">
        <v>2666</v>
      </c>
      <c r="D529" s="32" t="s">
        <v>4323</v>
      </c>
      <c r="E529" s="27"/>
      <c r="F529" s="2"/>
      <c r="G529" s="2"/>
      <c r="H529" s="2"/>
      <c r="I529" s="3"/>
    </row>
    <row r="530" spans="1:9" x14ac:dyDescent="0.3">
      <c r="A530" s="86"/>
      <c r="B530" s="69"/>
      <c r="C530" s="79" t="s">
        <v>2703</v>
      </c>
      <c r="D530" s="32" t="s">
        <v>4323</v>
      </c>
      <c r="E530" s="27"/>
      <c r="F530" s="2"/>
      <c r="G530" s="2"/>
      <c r="H530" s="2"/>
      <c r="I530" s="3"/>
    </row>
    <row r="531" spans="1:9" x14ac:dyDescent="0.3">
      <c r="A531" s="87"/>
      <c r="B531" s="69"/>
      <c r="C531" s="79" t="s">
        <v>1396</v>
      </c>
      <c r="D531" s="50" t="s">
        <v>4322</v>
      </c>
      <c r="E531" s="27"/>
      <c r="F531" s="2"/>
      <c r="G531" s="2"/>
      <c r="H531" s="2"/>
      <c r="I531" s="3"/>
    </row>
    <row r="532" spans="1:9" ht="47.25" x14ac:dyDescent="0.3">
      <c r="A532" s="85">
        <v>132</v>
      </c>
      <c r="B532" s="69" t="s">
        <v>2704</v>
      </c>
      <c r="C532" s="79" t="s">
        <v>2705</v>
      </c>
      <c r="D532" s="32" t="s">
        <v>4323</v>
      </c>
      <c r="E532" s="27" t="s">
        <v>2416</v>
      </c>
      <c r="F532" s="2"/>
      <c r="G532" s="2" t="s">
        <v>2417</v>
      </c>
      <c r="H532" s="2" t="s">
        <v>1165</v>
      </c>
      <c r="I532" s="3" t="s">
        <v>3215</v>
      </c>
    </row>
    <row r="533" spans="1:9" x14ac:dyDescent="0.3">
      <c r="A533" s="86"/>
      <c r="B533" s="69"/>
      <c r="C533" s="79" t="s">
        <v>2587</v>
      </c>
      <c r="D533" s="32" t="s">
        <v>4323</v>
      </c>
      <c r="E533" s="27"/>
      <c r="F533" s="2"/>
      <c r="G533" s="2"/>
      <c r="H533" s="2"/>
      <c r="I533" s="3"/>
    </row>
    <row r="534" spans="1:9" x14ac:dyDescent="0.3">
      <c r="A534" s="86"/>
      <c r="B534" s="69"/>
      <c r="C534" s="79" t="s">
        <v>6</v>
      </c>
      <c r="D534" s="50" t="s">
        <v>4322</v>
      </c>
      <c r="E534" s="27"/>
      <c r="F534" s="2"/>
      <c r="G534" s="2"/>
      <c r="H534" s="2"/>
      <c r="I534" s="3"/>
    </row>
    <row r="535" spans="1:9" x14ac:dyDescent="0.3">
      <c r="A535" s="87"/>
      <c r="B535" s="69"/>
      <c r="C535" s="79" t="s">
        <v>2633</v>
      </c>
      <c r="D535" s="32" t="s">
        <v>4323</v>
      </c>
      <c r="E535" s="27"/>
      <c r="F535" s="2"/>
      <c r="G535" s="2"/>
      <c r="H535" s="2"/>
      <c r="I535" s="3"/>
    </row>
    <row r="536" spans="1:9" ht="31.5" x14ac:dyDescent="0.3">
      <c r="A536" s="85">
        <v>133</v>
      </c>
      <c r="B536" s="78" t="s">
        <v>2706</v>
      </c>
      <c r="C536" s="78" t="s">
        <v>5</v>
      </c>
      <c r="D536" s="32" t="s">
        <v>4323</v>
      </c>
      <c r="E536" s="27" t="s">
        <v>2416</v>
      </c>
      <c r="F536" s="2"/>
      <c r="G536" s="2" t="s">
        <v>1159</v>
      </c>
      <c r="H536" s="2" t="s">
        <v>1165</v>
      </c>
      <c r="I536" s="3" t="s">
        <v>3215</v>
      </c>
    </row>
    <row r="537" spans="1:9" x14ac:dyDescent="0.3">
      <c r="A537" s="86"/>
      <c r="B537" s="78"/>
      <c r="C537" s="78" t="s">
        <v>6</v>
      </c>
      <c r="D537" s="50" t="s">
        <v>4322</v>
      </c>
      <c r="E537" s="27"/>
      <c r="F537" s="2"/>
      <c r="G537" s="2"/>
      <c r="H537" s="2"/>
      <c r="I537" s="3"/>
    </row>
    <row r="538" spans="1:9" ht="31.5" x14ac:dyDescent="0.3">
      <c r="A538" s="86"/>
      <c r="B538" s="78"/>
      <c r="C538" s="78" t="s">
        <v>2707</v>
      </c>
      <c r="D538" s="32" t="s">
        <v>4323</v>
      </c>
      <c r="E538" s="27"/>
      <c r="F538" s="2"/>
      <c r="G538" s="2"/>
      <c r="H538" s="2"/>
      <c r="I538" s="3"/>
    </row>
    <row r="539" spans="1:9" x14ac:dyDescent="0.3">
      <c r="A539" s="87"/>
      <c r="B539" s="78"/>
      <c r="C539" s="78" t="s">
        <v>2705</v>
      </c>
      <c r="D539" s="32" t="s">
        <v>4323</v>
      </c>
      <c r="E539" s="27"/>
      <c r="F539" s="2"/>
      <c r="G539" s="2"/>
      <c r="H539" s="2"/>
      <c r="I539" s="3"/>
    </row>
    <row r="540" spans="1:9" ht="47.25" x14ac:dyDescent="0.3">
      <c r="A540" s="85">
        <v>134</v>
      </c>
      <c r="B540" s="71" t="s">
        <v>2708</v>
      </c>
      <c r="C540" s="71" t="s">
        <v>2709</v>
      </c>
      <c r="D540" s="50" t="s">
        <v>4322</v>
      </c>
      <c r="E540" s="27" t="s">
        <v>2437</v>
      </c>
      <c r="F540" s="2"/>
      <c r="G540" s="2" t="s">
        <v>2438</v>
      </c>
      <c r="H540" s="2" t="s">
        <v>2439</v>
      </c>
      <c r="I540" s="3" t="s">
        <v>3215</v>
      </c>
    </row>
    <row r="541" spans="1:9" x14ac:dyDescent="0.3">
      <c r="A541" s="86"/>
      <c r="B541" s="68"/>
      <c r="C541" s="71" t="s">
        <v>2710</v>
      </c>
      <c r="D541" s="32" t="s">
        <v>4323</v>
      </c>
      <c r="E541" s="27"/>
      <c r="F541" s="2"/>
      <c r="G541" s="2"/>
      <c r="H541" s="2"/>
      <c r="I541" s="3"/>
    </row>
    <row r="542" spans="1:9" x14ac:dyDescent="0.3">
      <c r="A542" s="86"/>
      <c r="B542" s="68"/>
      <c r="C542" s="71" t="s">
        <v>2711</v>
      </c>
      <c r="D542" s="32" t="s">
        <v>4323</v>
      </c>
      <c r="E542" s="27"/>
      <c r="F542" s="2"/>
      <c r="G542" s="2"/>
      <c r="H542" s="2"/>
      <c r="I542" s="3"/>
    </row>
    <row r="543" spans="1:9" x14ac:dyDescent="0.3">
      <c r="A543" s="87"/>
      <c r="B543" s="68"/>
      <c r="C543" s="71" t="s">
        <v>2712</v>
      </c>
      <c r="D543" s="32" t="s">
        <v>4323</v>
      </c>
      <c r="E543" s="27"/>
      <c r="F543" s="2"/>
      <c r="G543" s="2"/>
      <c r="H543" s="2"/>
      <c r="I543" s="3"/>
    </row>
    <row r="544" spans="1:9" ht="78.75" x14ac:dyDescent="0.3">
      <c r="A544" s="85">
        <v>135</v>
      </c>
      <c r="B544" s="71" t="s">
        <v>2713</v>
      </c>
      <c r="C544" s="71" t="s">
        <v>2714</v>
      </c>
      <c r="D544" s="50" t="s">
        <v>4322</v>
      </c>
      <c r="E544" s="27" t="s">
        <v>2437</v>
      </c>
      <c r="F544" s="2"/>
      <c r="G544" s="2" t="s">
        <v>2438</v>
      </c>
      <c r="H544" s="2" t="s">
        <v>2439</v>
      </c>
      <c r="I544" s="3" t="s">
        <v>3215</v>
      </c>
    </row>
    <row r="545" spans="1:9" x14ac:dyDescent="0.3">
      <c r="A545" s="86"/>
      <c r="B545" s="68"/>
      <c r="C545" s="71" t="s">
        <v>5</v>
      </c>
      <c r="D545" s="32" t="s">
        <v>4323</v>
      </c>
      <c r="E545" s="27"/>
      <c r="F545" s="2"/>
      <c r="G545" s="2"/>
      <c r="H545" s="2"/>
      <c r="I545" s="3"/>
    </row>
    <row r="546" spans="1:9" x14ac:dyDescent="0.3">
      <c r="A546" s="86"/>
      <c r="B546" s="68"/>
      <c r="C546" s="71" t="s">
        <v>2715</v>
      </c>
      <c r="D546" s="32" t="s">
        <v>4323</v>
      </c>
      <c r="E546" s="27"/>
      <c r="F546" s="2"/>
      <c r="G546" s="2"/>
      <c r="H546" s="2"/>
      <c r="I546" s="3"/>
    </row>
    <row r="547" spans="1:9" ht="31.5" x14ac:dyDescent="0.3">
      <c r="A547" s="87"/>
      <c r="B547" s="68"/>
      <c r="C547" s="71" t="s">
        <v>2716</v>
      </c>
      <c r="D547" s="32" t="s">
        <v>4323</v>
      </c>
      <c r="E547" s="27"/>
      <c r="F547" s="2"/>
      <c r="G547" s="2"/>
      <c r="H547" s="2"/>
      <c r="I547" s="3"/>
    </row>
    <row r="548" spans="1:9" ht="47.25" x14ac:dyDescent="0.3">
      <c r="A548" s="85">
        <v>136</v>
      </c>
      <c r="B548" s="68" t="s">
        <v>2717</v>
      </c>
      <c r="C548" s="68" t="s">
        <v>2718</v>
      </c>
      <c r="D548" s="32" t="s">
        <v>4323</v>
      </c>
      <c r="E548" s="27" t="s">
        <v>2437</v>
      </c>
      <c r="F548" s="2"/>
      <c r="G548" s="2" t="s">
        <v>2438</v>
      </c>
      <c r="H548" s="2" t="s">
        <v>2439</v>
      </c>
      <c r="I548" s="3" t="s">
        <v>3215</v>
      </c>
    </row>
    <row r="549" spans="1:9" ht="31.5" x14ac:dyDescent="0.3">
      <c r="A549" s="86"/>
      <c r="B549" s="68"/>
      <c r="C549" s="68" t="s">
        <v>2719</v>
      </c>
      <c r="D549" s="32" t="s">
        <v>4323</v>
      </c>
      <c r="E549" s="27"/>
      <c r="F549" s="2"/>
      <c r="G549" s="2"/>
      <c r="H549" s="2"/>
      <c r="I549" s="3"/>
    </row>
    <row r="550" spans="1:9" ht="47.25" x14ac:dyDescent="0.3">
      <c r="A550" s="86"/>
      <c r="B550" s="68"/>
      <c r="C550" s="68" t="s">
        <v>2720</v>
      </c>
      <c r="D550" s="32" t="s">
        <v>4323</v>
      </c>
      <c r="E550" s="27"/>
      <c r="F550" s="2"/>
      <c r="G550" s="2"/>
      <c r="H550" s="2"/>
      <c r="I550" s="3"/>
    </row>
    <row r="551" spans="1:9" ht="31.5" x14ac:dyDescent="0.3">
      <c r="A551" s="87"/>
      <c r="B551" s="68"/>
      <c r="C551" s="68" t="s">
        <v>2721</v>
      </c>
      <c r="D551" s="50" t="s">
        <v>4322</v>
      </c>
      <c r="E551" s="27"/>
      <c r="F551" s="2"/>
      <c r="G551" s="2"/>
      <c r="H551" s="2"/>
      <c r="I551" s="3"/>
    </row>
    <row r="552" spans="1:9" ht="78.75" x14ac:dyDescent="0.3">
      <c r="A552" s="85">
        <v>137</v>
      </c>
      <c r="B552" s="68" t="s">
        <v>2722</v>
      </c>
      <c r="C552" s="68" t="s">
        <v>2715</v>
      </c>
      <c r="D552" s="50" t="s">
        <v>4322</v>
      </c>
      <c r="E552" s="27" t="s">
        <v>2437</v>
      </c>
      <c r="F552" s="2"/>
      <c r="G552" s="2" t="s">
        <v>2438</v>
      </c>
      <c r="H552" s="2" t="s">
        <v>2439</v>
      </c>
      <c r="I552" s="3" t="s">
        <v>3215</v>
      </c>
    </row>
    <row r="553" spans="1:9" x14ac:dyDescent="0.3">
      <c r="A553" s="86"/>
      <c r="B553" s="68"/>
      <c r="C553" s="68" t="s">
        <v>5</v>
      </c>
      <c r="D553" s="32" t="s">
        <v>4323</v>
      </c>
      <c r="E553" s="27"/>
      <c r="F553" s="2"/>
      <c r="G553" s="2"/>
      <c r="H553" s="2"/>
      <c r="I553" s="3"/>
    </row>
    <row r="554" spans="1:9" x14ac:dyDescent="0.3">
      <c r="A554" s="86"/>
      <c r="B554" s="68"/>
      <c r="C554" s="68" t="s">
        <v>2723</v>
      </c>
      <c r="D554" s="32" t="s">
        <v>4323</v>
      </c>
      <c r="E554" s="27"/>
      <c r="F554" s="2"/>
      <c r="G554" s="2"/>
      <c r="H554" s="2"/>
      <c r="I554" s="3"/>
    </row>
    <row r="555" spans="1:9" ht="31.5" x14ac:dyDescent="0.3">
      <c r="A555" s="87"/>
      <c r="B555" s="68"/>
      <c r="C555" s="68" t="s">
        <v>2724</v>
      </c>
      <c r="D555" s="32" t="s">
        <v>4323</v>
      </c>
      <c r="E555" s="27"/>
      <c r="F555" s="2"/>
      <c r="G555" s="2"/>
      <c r="H555" s="2"/>
      <c r="I555" s="3"/>
    </row>
    <row r="556" spans="1:9" ht="31.5" x14ac:dyDescent="0.3">
      <c r="A556" s="85">
        <v>138</v>
      </c>
      <c r="B556" s="68" t="s">
        <v>2725</v>
      </c>
      <c r="C556" s="68" t="s">
        <v>2726</v>
      </c>
      <c r="D556" s="50" t="s">
        <v>4322</v>
      </c>
      <c r="E556" s="27" t="s">
        <v>2437</v>
      </c>
      <c r="F556" s="2"/>
      <c r="G556" s="2" t="s">
        <v>2438</v>
      </c>
      <c r="H556" s="2" t="s">
        <v>2439</v>
      </c>
      <c r="I556" s="3" t="s">
        <v>3215</v>
      </c>
    </row>
    <row r="557" spans="1:9" ht="31.5" x14ac:dyDescent="0.3">
      <c r="A557" s="86"/>
      <c r="B557" s="68"/>
      <c r="C557" s="68" t="s">
        <v>2727</v>
      </c>
      <c r="D557" s="32" t="s">
        <v>4323</v>
      </c>
      <c r="E557" s="27"/>
      <c r="F557" s="2"/>
      <c r="G557" s="2"/>
      <c r="H557" s="2"/>
      <c r="I557" s="3"/>
    </row>
    <row r="558" spans="1:9" ht="31.5" x14ac:dyDescent="0.3">
      <c r="A558" s="86"/>
      <c r="B558" s="68"/>
      <c r="C558" s="68" t="s">
        <v>2728</v>
      </c>
      <c r="D558" s="32" t="s">
        <v>4323</v>
      </c>
      <c r="E558" s="27"/>
      <c r="F558" s="2"/>
      <c r="G558" s="2"/>
      <c r="H558" s="2"/>
      <c r="I558" s="3"/>
    </row>
    <row r="559" spans="1:9" ht="31.5" x14ac:dyDescent="0.3">
      <c r="A559" s="87"/>
      <c r="B559" s="68"/>
      <c r="C559" s="68" t="s">
        <v>2729</v>
      </c>
      <c r="D559" s="32" t="s">
        <v>4323</v>
      </c>
      <c r="E559" s="27"/>
      <c r="F559" s="2"/>
      <c r="G559" s="2"/>
      <c r="H559" s="2"/>
      <c r="I559" s="3"/>
    </row>
    <row r="560" spans="1:9" ht="31.5" x14ac:dyDescent="0.3">
      <c r="A560" s="85">
        <v>139</v>
      </c>
      <c r="B560" s="68" t="s">
        <v>2730</v>
      </c>
      <c r="C560" s="78" t="s">
        <v>2731</v>
      </c>
      <c r="D560" s="32" t="s">
        <v>4323</v>
      </c>
      <c r="E560" s="27" t="s">
        <v>2416</v>
      </c>
      <c r="F560" s="2"/>
      <c r="G560" s="2" t="s">
        <v>2417</v>
      </c>
      <c r="H560" s="2" t="s">
        <v>1165</v>
      </c>
      <c r="I560" s="3" t="s">
        <v>3215</v>
      </c>
    </row>
    <row r="561" spans="1:9" ht="31.5" x14ac:dyDescent="0.3">
      <c r="A561" s="86"/>
      <c r="B561" s="68"/>
      <c r="C561" s="78" t="s">
        <v>2732</v>
      </c>
      <c r="D561" s="32" t="s">
        <v>4323</v>
      </c>
      <c r="E561" s="27"/>
      <c r="F561" s="2"/>
      <c r="G561" s="2"/>
      <c r="H561" s="2"/>
      <c r="I561" s="3"/>
    </row>
    <row r="562" spans="1:9" ht="31.5" x14ac:dyDescent="0.3">
      <c r="A562" s="86"/>
      <c r="B562" s="68"/>
      <c r="C562" s="78" t="s">
        <v>2733</v>
      </c>
      <c r="D562" s="32" t="s">
        <v>4323</v>
      </c>
      <c r="E562" s="27"/>
      <c r="F562" s="2"/>
      <c r="G562" s="2"/>
      <c r="H562" s="2"/>
      <c r="I562" s="3"/>
    </row>
    <row r="563" spans="1:9" ht="31.5" x14ac:dyDescent="0.3">
      <c r="A563" s="87"/>
      <c r="B563" s="68"/>
      <c r="C563" s="78" t="s">
        <v>2734</v>
      </c>
      <c r="D563" s="50" t="s">
        <v>4322</v>
      </c>
      <c r="E563" s="27"/>
      <c r="F563" s="2"/>
      <c r="G563" s="2"/>
      <c r="H563" s="2"/>
      <c r="I563" s="3"/>
    </row>
    <row r="564" spans="1:9" ht="63" x14ac:dyDescent="0.3">
      <c r="A564" s="85">
        <v>140</v>
      </c>
      <c r="B564" s="68" t="s">
        <v>2735</v>
      </c>
      <c r="C564" s="78" t="s">
        <v>2736</v>
      </c>
      <c r="D564" s="32" t="s">
        <v>4323</v>
      </c>
      <c r="E564" s="27" t="s">
        <v>2416</v>
      </c>
      <c r="F564" s="2"/>
      <c r="G564" s="2" t="s">
        <v>2417</v>
      </c>
      <c r="H564" s="2" t="s">
        <v>1165</v>
      </c>
      <c r="I564" s="3" t="s">
        <v>3215</v>
      </c>
    </row>
    <row r="565" spans="1:9" ht="31.5" x14ac:dyDescent="0.3">
      <c r="A565" s="86"/>
      <c r="B565" s="68"/>
      <c r="C565" s="78" t="s">
        <v>2737</v>
      </c>
      <c r="D565" s="32" t="s">
        <v>4323</v>
      </c>
      <c r="E565" s="27"/>
      <c r="F565" s="2"/>
      <c r="G565" s="2"/>
      <c r="H565" s="2"/>
      <c r="I565" s="3"/>
    </row>
    <row r="566" spans="1:9" x14ac:dyDescent="0.3">
      <c r="A566" s="86"/>
      <c r="B566" s="68"/>
      <c r="C566" s="78" t="s">
        <v>209</v>
      </c>
      <c r="D566" s="32" t="s">
        <v>4323</v>
      </c>
      <c r="E566" s="27"/>
      <c r="F566" s="2"/>
      <c r="G566" s="2"/>
      <c r="H566" s="2"/>
      <c r="I566" s="3"/>
    </row>
    <row r="567" spans="1:9" ht="31.5" x14ac:dyDescent="0.3">
      <c r="A567" s="87"/>
      <c r="B567" s="68"/>
      <c r="C567" s="78" t="s">
        <v>1314</v>
      </c>
      <c r="D567" s="50" t="s">
        <v>4322</v>
      </c>
      <c r="E567" s="27"/>
      <c r="F567" s="2"/>
      <c r="G567" s="2"/>
      <c r="H567" s="2"/>
      <c r="I567" s="3"/>
    </row>
    <row r="568" spans="1:9" ht="47.25" x14ac:dyDescent="0.3">
      <c r="A568" s="85">
        <v>141</v>
      </c>
      <c r="B568" s="68" t="s">
        <v>2738</v>
      </c>
      <c r="C568" s="78" t="s">
        <v>2739</v>
      </c>
      <c r="D568" s="50" t="s">
        <v>4322</v>
      </c>
      <c r="E568" s="27" t="s">
        <v>2416</v>
      </c>
      <c r="F568" s="2"/>
      <c r="G568" s="2" t="s">
        <v>2417</v>
      </c>
      <c r="H568" s="2" t="s">
        <v>1165</v>
      </c>
      <c r="I568" s="3" t="s">
        <v>3215</v>
      </c>
    </row>
    <row r="569" spans="1:9" ht="47.25" x14ac:dyDescent="0.3">
      <c r="A569" s="86"/>
      <c r="B569" s="68"/>
      <c r="C569" s="78" t="s">
        <v>2740</v>
      </c>
      <c r="D569" s="32" t="s">
        <v>4323</v>
      </c>
      <c r="E569" s="27"/>
      <c r="F569" s="2"/>
      <c r="G569" s="2"/>
      <c r="H569" s="2"/>
      <c r="I569" s="3"/>
    </row>
    <row r="570" spans="1:9" ht="47.25" x14ac:dyDescent="0.3">
      <c r="A570" s="86"/>
      <c r="B570" s="68"/>
      <c r="C570" s="78" t="s">
        <v>2741</v>
      </c>
      <c r="D570" s="32" t="s">
        <v>4323</v>
      </c>
      <c r="E570" s="27"/>
      <c r="F570" s="2"/>
      <c r="G570" s="2"/>
      <c r="H570" s="2"/>
      <c r="I570" s="3"/>
    </row>
    <row r="571" spans="1:9" ht="47.25" x14ac:dyDescent="0.3">
      <c r="A571" s="87"/>
      <c r="B571" s="68"/>
      <c r="C571" s="78" t="s">
        <v>2742</v>
      </c>
      <c r="D571" s="32" t="s">
        <v>4323</v>
      </c>
      <c r="E571" s="27"/>
      <c r="F571" s="2"/>
      <c r="G571" s="2"/>
      <c r="H571" s="2"/>
      <c r="I571" s="3"/>
    </row>
    <row r="572" spans="1:9" ht="63" x14ac:dyDescent="0.3">
      <c r="A572" s="85">
        <v>142</v>
      </c>
      <c r="B572" s="68" t="s">
        <v>2743</v>
      </c>
      <c r="C572" s="78" t="s">
        <v>2744</v>
      </c>
      <c r="D572" s="50" t="s">
        <v>4322</v>
      </c>
      <c r="E572" s="27" t="s">
        <v>2416</v>
      </c>
      <c r="F572" s="2"/>
      <c r="G572" s="2" t="s">
        <v>2417</v>
      </c>
      <c r="H572" s="2" t="s">
        <v>1165</v>
      </c>
      <c r="I572" s="3" t="s">
        <v>3215</v>
      </c>
    </row>
    <row r="573" spans="1:9" ht="63" x14ac:dyDescent="0.3">
      <c r="A573" s="86"/>
      <c r="B573" s="68"/>
      <c r="C573" s="78" t="s">
        <v>2745</v>
      </c>
      <c r="D573" s="32" t="s">
        <v>4323</v>
      </c>
      <c r="E573" s="27"/>
      <c r="F573" s="2"/>
      <c r="G573" s="2"/>
      <c r="H573" s="2"/>
      <c r="I573" s="3"/>
    </row>
    <row r="574" spans="1:9" ht="63" x14ac:dyDescent="0.3">
      <c r="A574" s="86"/>
      <c r="B574" s="68"/>
      <c r="C574" s="78" t="s">
        <v>2746</v>
      </c>
      <c r="D574" s="32" t="s">
        <v>4323</v>
      </c>
      <c r="E574" s="27"/>
      <c r="F574" s="2"/>
      <c r="G574" s="2"/>
      <c r="H574" s="2"/>
      <c r="I574" s="3"/>
    </row>
    <row r="575" spans="1:9" ht="63" x14ac:dyDescent="0.3">
      <c r="A575" s="87"/>
      <c r="B575" s="68"/>
      <c r="C575" s="78" t="s">
        <v>2747</v>
      </c>
      <c r="D575" s="32" t="s">
        <v>4323</v>
      </c>
      <c r="E575" s="27"/>
      <c r="F575" s="2"/>
      <c r="G575" s="2"/>
      <c r="H575" s="2"/>
      <c r="I575" s="3"/>
    </row>
    <row r="576" spans="1:9" ht="47.25" x14ac:dyDescent="0.3">
      <c r="A576" s="85">
        <v>143</v>
      </c>
      <c r="B576" s="68" t="s">
        <v>2748</v>
      </c>
      <c r="C576" s="68" t="s">
        <v>2749</v>
      </c>
      <c r="D576" s="32" t="s">
        <v>4323</v>
      </c>
      <c r="E576" s="27" t="s">
        <v>2416</v>
      </c>
      <c r="F576" s="2"/>
      <c r="G576" s="2" t="s">
        <v>2417</v>
      </c>
      <c r="H576" s="2" t="s">
        <v>1165</v>
      </c>
      <c r="I576" s="3" t="s">
        <v>3215</v>
      </c>
    </row>
    <row r="577" spans="1:9" ht="31.5" x14ac:dyDescent="0.3">
      <c r="A577" s="86"/>
      <c r="B577" s="68"/>
      <c r="C577" s="68" t="s">
        <v>2750</v>
      </c>
      <c r="D577" s="50" t="s">
        <v>4322</v>
      </c>
      <c r="E577" s="27"/>
      <c r="F577" s="2"/>
      <c r="G577" s="2"/>
      <c r="H577" s="2"/>
      <c r="I577" s="3"/>
    </row>
    <row r="578" spans="1:9" ht="31.5" x14ac:dyDescent="0.3">
      <c r="A578" s="86"/>
      <c r="B578" s="68"/>
      <c r="C578" s="68" t="s">
        <v>2751</v>
      </c>
      <c r="D578" s="32" t="s">
        <v>4323</v>
      </c>
      <c r="E578" s="27"/>
      <c r="F578" s="2"/>
      <c r="G578" s="2"/>
      <c r="H578" s="2"/>
      <c r="I578" s="3"/>
    </row>
    <row r="579" spans="1:9" ht="31.5" x14ac:dyDescent="0.3">
      <c r="A579" s="87"/>
      <c r="B579" s="68"/>
      <c r="C579" s="68" t="s">
        <v>2752</v>
      </c>
      <c r="D579" s="32" t="s">
        <v>4323</v>
      </c>
      <c r="E579" s="27"/>
      <c r="F579" s="2"/>
      <c r="G579" s="2"/>
      <c r="H579" s="2"/>
      <c r="I579" s="3"/>
    </row>
    <row r="580" spans="1:9" ht="31.5" x14ac:dyDescent="0.3">
      <c r="A580" s="85">
        <v>144</v>
      </c>
      <c r="B580" s="68" t="s">
        <v>2753</v>
      </c>
      <c r="C580" s="69" t="s">
        <v>2754</v>
      </c>
      <c r="D580" s="32" t="s">
        <v>4323</v>
      </c>
      <c r="E580" s="27" t="s">
        <v>2416</v>
      </c>
      <c r="F580" s="2"/>
      <c r="G580" s="2" t="s">
        <v>1159</v>
      </c>
      <c r="H580" s="2" t="s">
        <v>1165</v>
      </c>
      <c r="I580" s="3" t="s">
        <v>3215</v>
      </c>
    </row>
    <row r="581" spans="1:9" ht="31.5" x14ac:dyDescent="0.3">
      <c r="A581" s="86"/>
      <c r="B581" s="69"/>
      <c r="C581" s="69" t="s">
        <v>2755</v>
      </c>
      <c r="D581" s="32" t="s">
        <v>4323</v>
      </c>
      <c r="E581" s="27"/>
      <c r="F581" s="2"/>
      <c r="G581" s="2"/>
      <c r="H581" s="2"/>
      <c r="I581" s="3"/>
    </row>
    <row r="582" spans="1:9" ht="31.5" x14ac:dyDescent="0.3">
      <c r="A582" s="86"/>
      <c r="B582" s="69"/>
      <c r="C582" s="69" t="s">
        <v>2756</v>
      </c>
      <c r="D582" s="50" t="s">
        <v>4322</v>
      </c>
      <c r="E582" s="27"/>
      <c r="F582" s="2"/>
      <c r="G582" s="2"/>
      <c r="H582" s="2"/>
      <c r="I582" s="3"/>
    </row>
    <row r="583" spans="1:9" ht="31.5" x14ac:dyDescent="0.3">
      <c r="A583" s="87"/>
      <c r="B583" s="69"/>
      <c r="C583" s="69" t="s">
        <v>2757</v>
      </c>
      <c r="D583" s="32" t="s">
        <v>4323</v>
      </c>
      <c r="E583" s="27"/>
      <c r="F583" s="2"/>
      <c r="G583" s="2"/>
      <c r="H583" s="2"/>
      <c r="I583" s="3"/>
    </row>
    <row r="584" spans="1:9" ht="47.25" x14ac:dyDescent="0.3">
      <c r="A584" s="85">
        <v>145</v>
      </c>
      <c r="B584" s="68" t="s">
        <v>3049</v>
      </c>
      <c r="C584" s="69" t="s">
        <v>2758</v>
      </c>
      <c r="D584" s="32" t="s">
        <v>4323</v>
      </c>
      <c r="E584" s="27" t="s">
        <v>2416</v>
      </c>
      <c r="F584" s="2"/>
      <c r="G584" s="2" t="s">
        <v>1159</v>
      </c>
      <c r="H584" s="2" t="s">
        <v>1165</v>
      </c>
      <c r="I584" s="3" t="s">
        <v>3215</v>
      </c>
    </row>
    <row r="585" spans="1:9" ht="31.5" x14ac:dyDescent="0.3">
      <c r="A585" s="86"/>
      <c r="B585" s="69"/>
      <c r="C585" s="69" t="s">
        <v>2759</v>
      </c>
      <c r="D585" s="50" t="s">
        <v>4322</v>
      </c>
      <c r="E585" s="27"/>
      <c r="F585" s="2"/>
      <c r="G585" s="2"/>
      <c r="H585" s="2"/>
      <c r="I585" s="3"/>
    </row>
    <row r="586" spans="1:9" ht="31.5" x14ac:dyDescent="0.3">
      <c r="A586" s="86"/>
      <c r="B586" s="69"/>
      <c r="C586" s="69" t="s">
        <v>2760</v>
      </c>
      <c r="D586" s="32" t="s">
        <v>4323</v>
      </c>
      <c r="E586" s="27"/>
      <c r="F586" s="2"/>
      <c r="G586" s="2"/>
      <c r="H586" s="2"/>
      <c r="I586" s="3"/>
    </row>
    <row r="587" spans="1:9" ht="31.5" x14ac:dyDescent="0.3">
      <c r="A587" s="87"/>
      <c r="B587" s="69"/>
      <c r="C587" s="69" t="s">
        <v>2761</v>
      </c>
      <c r="D587" s="32" t="s">
        <v>4323</v>
      </c>
      <c r="E587" s="27"/>
      <c r="F587" s="2"/>
      <c r="G587" s="2"/>
      <c r="H587" s="2"/>
      <c r="I587" s="3"/>
    </row>
    <row r="588" spans="1:9" ht="78.75" x14ac:dyDescent="0.3">
      <c r="A588" s="85">
        <v>146</v>
      </c>
      <c r="B588" s="69" t="s">
        <v>2763</v>
      </c>
      <c r="C588" s="79" t="s">
        <v>2764</v>
      </c>
      <c r="D588" s="32" t="s">
        <v>4323</v>
      </c>
      <c r="E588" s="27" t="s">
        <v>2416</v>
      </c>
      <c r="F588" s="2"/>
      <c r="G588" s="2" t="s">
        <v>1159</v>
      </c>
      <c r="H588" s="2" t="s">
        <v>1165</v>
      </c>
      <c r="I588" s="3" t="s">
        <v>3215</v>
      </c>
    </row>
    <row r="589" spans="1:9" ht="47.25" x14ac:dyDescent="0.3">
      <c r="A589" s="86"/>
      <c r="B589" s="69"/>
      <c r="C589" s="79" t="s">
        <v>2765</v>
      </c>
      <c r="D589" s="32" t="s">
        <v>4323</v>
      </c>
      <c r="E589" s="27"/>
      <c r="F589" s="2"/>
      <c r="G589" s="2"/>
      <c r="H589" s="2"/>
      <c r="I589" s="3"/>
    </row>
    <row r="590" spans="1:9" ht="47.25" x14ac:dyDescent="0.3">
      <c r="A590" s="86"/>
      <c r="B590" s="69"/>
      <c r="C590" s="79" t="s">
        <v>2766</v>
      </c>
      <c r="D590" s="32" t="s">
        <v>4323</v>
      </c>
      <c r="E590" s="27"/>
      <c r="F590" s="2"/>
      <c r="G590" s="2"/>
      <c r="H590" s="2"/>
      <c r="I590" s="3"/>
    </row>
    <row r="591" spans="1:9" ht="31.5" x14ac:dyDescent="0.3">
      <c r="A591" s="87"/>
      <c r="B591" s="69"/>
      <c r="C591" s="79" t="s">
        <v>2767</v>
      </c>
      <c r="D591" s="50" t="s">
        <v>4322</v>
      </c>
      <c r="E591" s="27"/>
      <c r="F591" s="2"/>
      <c r="G591" s="2"/>
      <c r="H591" s="2"/>
      <c r="I591" s="3"/>
    </row>
    <row r="592" spans="1:9" ht="63" x14ac:dyDescent="0.3">
      <c r="A592" s="85">
        <v>147</v>
      </c>
      <c r="B592" s="78" t="s">
        <v>3050</v>
      </c>
      <c r="C592" s="78" t="s">
        <v>2769</v>
      </c>
      <c r="D592" s="50" t="s">
        <v>4322</v>
      </c>
      <c r="E592" s="27" t="s">
        <v>2416</v>
      </c>
      <c r="F592" s="2"/>
      <c r="G592" s="2" t="s">
        <v>1159</v>
      </c>
      <c r="H592" s="2" t="s">
        <v>1165</v>
      </c>
      <c r="I592" s="3" t="s">
        <v>3215</v>
      </c>
    </row>
    <row r="593" spans="1:9" ht="31.5" x14ac:dyDescent="0.3">
      <c r="A593" s="86"/>
      <c r="B593" s="78"/>
      <c r="C593" s="78" t="s">
        <v>2770</v>
      </c>
      <c r="D593" s="32" t="s">
        <v>4323</v>
      </c>
      <c r="E593" s="27"/>
      <c r="F593" s="2"/>
      <c r="G593" s="2"/>
      <c r="H593" s="2"/>
      <c r="I593" s="3"/>
    </row>
    <row r="594" spans="1:9" ht="31.5" x14ac:dyDescent="0.3">
      <c r="A594" s="86"/>
      <c r="B594" s="78"/>
      <c r="C594" s="78" t="s">
        <v>2771</v>
      </c>
      <c r="D594" s="32" t="s">
        <v>4323</v>
      </c>
      <c r="E594" s="27"/>
      <c r="F594" s="2"/>
      <c r="G594" s="2"/>
      <c r="H594" s="2"/>
      <c r="I594" s="3"/>
    </row>
    <row r="595" spans="1:9" ht="31.5" x14ac:dyDescent="0.3">
      <c r="A595" s="87"/>
      <c r="B595" s="78"/>
      <c r="C595" s="78" t="s">
        <v>2772</v>
      </c>
      <c r="D595" s="32" t="s">
        <v>4323</v>
      </c>
      <c r="E595" s="27"/>
      <c r="F595" s="2"/>
      <c r="G595" s="2"/>
      <c r="H595" s="2"/>
      <c r="I595" s="3"/>
    </row>
    <row r="596" spans="1:9" ht="94.5" x14ac:dyDescent="0.3">
      <c r="A596" s="85">
        <v>148</v>
      </c>
      <c r="B596" s="71" t="s">
        <v>2773</v>
      </c>
      <c r="C596" s="71" t="s">
        <v>2774</v>
      </c>
      <c r="D596" s="50" t="s">
        <v>4322</v>
      </c>
      <c r="E596" s="27" t="s">
        <v>2437</v>
      </c>
      <c r="F596" s="2"/>
      <c r="G596" s="2" t="s">
        <v>2438</v>
      </c>
      <c r="H596" s="2" t="s">
        <v>2439</v>
      </c>
      <c r="I596" s="3" t="s">
        <v>3215</v>
      </c>
    </row>
    <row r="597" spans="1:9" ht="31.5" x14ac:dyDescent="0.3">
      <c r="A597" s="86"/>
      <c r="B597" s="68"/>
      <c r="C597" s="71" t="s">
        <v>2775</v>
      </c>
      <c r="D597" s="32" t="s">
        <v>4323</v>
      </c>
      <c r="E597" s="27"/>
      <c r="F597" s="2"/>
      <c r="G597" s="2"/>
      <c r="H597" s="2"/>
      <c r="I597" s="3"/>
    </row>
    <row r="598" spans="1:9" ht="63" x14ac:dyDescent="0.3">
      <c r="A598" s="86"/>
      <c r="B598" s="68"/>
      <c r="C598" s="71" t="s">
        <v>2776</v>
      </c>
      <c r="D598" s="32" t="s">
        <v>4323</v>
      </c>
      <c r="E598" s="27"/>
      <c r="F598" s="2"/>
      <c r="G598" s="2"/>
      <c r="H598" s="2"/>
      <c r="I598" s="3"/>
    </row>
    <row r="599" spans="1:9" ht="47.25" x14ac:dyDescent="0.3">
      <c r="A599" s="87"/>
      <c r="B599" s="71"/>
      <c r="C599" s="68" t="s">
        <v>2777</v>
      </c>
      <c r="D599" s="32" t="s">
        <v>4323</v>
      </c>
      <c r="E599" s="27"/>
      <c r="F599" s="2"/>
      <c r="G599" s="2"/>
      <c r="H599" s="2"/>
      <c r="I599" s="3"/>
    </row>
    <row r="600" spans="1:9" ht="31.5" x14ac:dyDescent="0.3">
      <c r="A600" s="85">
        <v>149</v>
      </c>
      <c r="B600" s="78" t="s">
        <v>2778</v>
      </c>
      <c r="C600" s="68" t="s">
        <v>5</v>
      </c>
      <c r="D600" s="32" t="s">
        <v>4323</v>
      </c>
      <c r="E600" s="27" t="s">
        <v>2416</v>
      </c>
      <c r="F600" s="2"/>
      <c r="G600" s="2" t="s">
        <v>1159</v>
      </c>
      <c r="H600" s="2" t="s">
        <v>1165</v>
      </c>
      <c r="I600" s="3" t="s">
        <v>3215</v>
      </c>
    </row>
    <row r="601" spans="1:9" x14ac:dyDescent="0.3">
      <c r="A601" s="86"/>
      <c r="B601" s="68"/>
      <c r="C601" s="68" t="s">
        <v>6</v>
      </c>
      <c r="D601" s="50" t="s">
        <v>4322</v>
      </c>
      <c r="E601" s="27"/>
      <c r="F601" s="2"/>
      <c r="G601" s="2"/>
      <c r="H601" s="2"/>
      <c r="I601" s="3"/>
    </row>
    <row r="602" spans="1:9" x14ac:dyDescent="0.3">
      <c r="A602" s="86"/>
      <c r="B602" s="68" t="s">
        <v>211</v>
      </c>
      <c r="C602" s="68" t="s">
        <v>4</v>
      </c>
      <c r="D602" s="32" t="s">
        <v>4323</v>
      </c>
      <c r="E602" s="27"/>
      <c r="F602" s="2"/>
      <c r="G602" s="2"/>
      <c r="H602" s="2"/>
      <c r="I602" s="3"/>
    </row>
    <row r="603" spans="1:9" ht="31.5" x14ac:dyDescent="0.3">
      <c r="A603" s="87"/>
      <c r="B603" s="68" t="s">
        <v>211</v>
      </c>
      <c r="C603" s="68" t="s">
        <v>2707</v>
      </c>
      <c r="D603" s="32" t="s">
        <v>4323</v>
      </c>
      <c r="E603" s="27"/>
      <c r="F603" s="2"/>
      <c r="G603" s="2"/>
      <c r="H603" s="2"/>
      <c r="I603" s="3"/>
    </row>
    <row r="604" spans="1:9" ht="63" x14ac:dyDescent="0.3">
      <c r="A604" s="85">
        <v>150</v>
      </c>
      <c r="B604" s="68" t="s">
        <v>2779</v>
      </c>
      <c r="C604" s="78" t="s">
        <v>2683</v>
      </c>
      <c r="D604" s="32" t="s">
        <v>4323</v>
      </c>
      <c r="E604" s="27" t="s">
        <v>2416</v>
      </c>
      <c r="F604" s="2"/>
      <c r="G604" s="2" t="s">
        <v>2417</v>
      </c>
      <c r="H604" s="2" t="s">
        <v>1165</v>
      </c>
      <c r="I604" s="3" t="s">
        <v>3215</v>
      </c>
    </row>
    <row r="605" spans="1:9" x14ac:dyDescent="0.3">
      <c r="A605" s="86"/>
      <c r="B605" s="68"/>
      <c r="C605" s="78" t="s">
        <v>6</v>
      </c>
      <c r="D605" s="50" t="s">
        <v>4322</v>
      </c>
      <c r="E605" s="27"/>
      <c r="F605" s="2"/>
      <c r="G605" s="2"/>
      <c r="H605" s="2"/>
      <c r="I605" s="3"/>
    </row>
    <row r="606" spans="1:9" x14ac:dyDescent="0.3">
      <c r="A606" s="86"/>
      <c r="B606" s="68"/>
      <c r="C606" s="78" t="s">
        <v>2684</v>
      </c>
      <c r="D606" s="32" t="s">
        <v>4323</v>
      </c>
      <c r="E606" s="27"/>
      <c r="F606" s="2"/>
      <c r="G606" s="2"/>
      <c r="H606" s="2"/>
      <c r="I606" s="3"/>
    </row>
    <row r="607" spans="1:9" x14ac:dyDescent="0.3">
      <c r="A607" s="87"/>
      <c r="B607" s="68"/>
      <c r="C607" s="78" t="s">
        <v>4</v>
      </c>
      <c r="D607" s="32" t="s">
        <v>4323</v>
      </c>
      <c r="E607" s="27"/>
      <c r="F607" s="2"/>
      <c r="G607" s="2"/>
      <c r="H607" s="2"/>
      <c r="I607" s="3"/>
    </row>
    <row r="608" spans="1:9" ht="63" x14ac:dyDescent="0.3">
      <c r="A608" s="85">
        <v>151</v>
      </c>
      <c r="B608" s="68" t="s">
        <v>2780</v>
      </c>
      <c r="C608" s="78" t="s">
        <v>2781</v>
      </c>
      <c r="D608" s="32" t="s">
        <v>4323</v>
      </c>
      <c r="E608" s="27" t="s">
        <v>2416</v>
      </c>
      <c r="F608" s="2"/>
      <c r="G608" s="2" t="s">
        <v>1159</v>
      </c>
      <c r="H608" s="2" t="s">
        <v>1165</v>
      </c>
      <c r="I608" s="3" t="s">
        <v>3215</v>
      </c>
    </row>
    <row r="609" spans="1:9" ht="31.5" x14ac:dyDescent="0.3">
      <c r="A609" s="86"/>
      <c r="B609" s="68"/>
      <c r="C609" s="78" t="s">
        <v>2782</v>
      </c>
      <c r="D609" s="50" t="s">
        <v>4322</v>
      </c>
      <c r="E609" s="27"/>
      <c r="F609" s="2"/>
      <c r="G609" s="2"/>
      <c r="H609" s="2"/>
      <c r="I609" s="3"/>
    </row>
    <row r="610" spans="1:9" ht="47.25" x14ac:dyDescent="0.3">
      <c r="A610" s="86"/>
      <c r="B610" s="68"/>
      <c r="C610" s="78" t="s">
        <v>2783</v>
      </c>
      <c r="D610" s="32" t="s">
        <v>4323</v>
      </c>
      <c r="E610" s="27"/>
      <c r="F610" s="2"/>
      <c r="G610" s="2"/>
      <c r="H610" s="2"/>
      <c r="I610" s="3"/>
    </row>
    <row r="611" spans="1:9" x14ac:dyDescent="0.3">
      <c r="A611" s="87"/>
      <c r="B611" s="68"/>
      <c r="C611" s="78" t="s">
        <v>2784</v>
      </c>
      <c r="D611" s="32" t="s">
        <v>4323</v>
      </c>
      <c r="E611" s="27"/>
      <c r="F611" s="2"/>
      <c r="G611" s="2"/>
      <c r="H611" s="2"/>
      <c r="I611" s="3"/>
    </row>
    <row r="612" spans="1:9" ht="47.25" x14ac:dyDescent="0.3">
      <c r="A612" s="85">
        <v>152</v>
      </c>
      <c r="B612" s="69" t="s">
        <v>2785</v>
      </c>
      <c r="C612" s="79" t="s">
        <v>2786</v>
      </c>
      <c r="D612" s="32" t="s">
        <v>4323</v>
      </c>
      <c r="E612" s="27" t="s">
        <v>2416</v>
      </c>
      <c r="F612" s="2"/>
      <c r="G612" s="2" t="s">
        <v>1159</v>
      </c>
      <c r="H612" s="2" t="s">
        <v>1165</v>
      </c>
      <c r="I612" s="3" t="s">
        <v>3215</v>
      </c>
    </row>
    <row r="613" spans="1:9" ht="47.25" x14ac:dyDescent="0.3">
      <c r="A613" s="86"/>
      <c r="B613" s="69"/>
      <c r="C613" s="79" t="s">
        <v>2787</v>
      </c>
      <c r="D613" s="32" t="s">
        <v>4323</v>
      </c>
      <c r="E613" s="27"/>
      <c r="F613" s="2"/>
      <c r="G613" s="2"/>
      <c r="H613" s="2"/>
      <c r="I613" s="3"/>
    </row>
    <row r="614" spans="1:9" ht="47.25" x14ac:dyDescent="0.3">
      <c r="A614" s="86"/>
      <c r="B614" s="69"/>
      <c r="C614" s="79" t="s">
        <v>2788</v>
      </c>
      <c r="D614" s="32" t="s">
        <v>4323</v>
      </c>
      <c r="E614" s="27"/>
      <c r="F614" s="2"/>
      <c r="G614" s="2"/>
      <c r="H614" s="2"/>
      <c r="I614" s="3"/>
    </row>
    <row r="615" spans="1:9" ht="31.5" x14ac:dyDescent="0.3">
      <c r="A615" s="87"/>
      <c r="B615" s="69"/>
      <c r="C615" s="79" t="s">
        <v>2789</v>
      </c>
      <c r="D615" s="50" t="s">
        <v>4322</v>
      </c>
      <c r="E615" s="27"/>
      <c r="F615" s="2"/>
      <c r="G615" s="2"/>
      <c r="H615" s="2"/>
      <c r="I615" s="3"/>
    </row>
    <row r="616" spans="1:9" ht="47.25" x14ac:dyDescent="0.3">
      <c r="A616" s="85">
        <v>153</v>
      </c>
      <c r="B616" s="78" t="s">
        <v>2790</v>
      </c>
      <c r="C616" s="78" t="s">
        <v>4</v>
      </c>
      <c r="D616" s="50" t="s">
        <v>4322</v>
      </c>
      <c r="E616" s="27" t="s">
        <v>2416</v>
      </c>
      <c r="F616" s="2"/>
      <c r="G616" s="2" t="s">
        <v>1159</v>
      </c>
      <c r="H616" s="2" t="s">
        <v>1165</v>
      </c>
      <c r="I616" s="3" t="s">
        <v>3215</v>
      </c>
    </row>
    <row r="617" spans="1:9" ht="47.25" x14ac:dyDescent="0.3">
      <c r="A617" s="86"/>
      <c r="B617" s="78"/>
      <c r="C617" s="78" t="s">
        <v>2791</v>
      </c>
      <c r="D617" s="32" t="s">
        <v>4323</v>
      </c>
      <c r="E617" s="27"/>
      <c r="F617" s="2"/>
      <c r="G617" s="2"/>
      <c r="H617" s="2"/>
      <c r="I617" s="3"/>
    </row>
    <row r="618" spans="1:9" ht="31.5" x14ac:dyDescent="0.3">
      <c r="A618" s="86"/>
      <c r="B618" s="78"/>
      <c r="C618" s="78" t="s">
        <v>2683</v>
      </c>
      <c r="D618" s="32" t="s">
        <v>4323</v>
      </c>
      <c r="E618" s="27"/>
      <c r="F618" s="2"/>
      <c r="G618" s="2"/>
      <c r="H618" s="2"/>
      <c r="I618" s="3"/>
    </row>
    <row r="619" spans="1:9" x14ac:dyDescent="0.3">
      <c r="A619" s="87"/>
      <c r="B619" s="78"/>
      <c r="C619" s="78" t="s">
        <v>2586</v>
      </c>
      <c r="D619" s="32" t="s">
        <v>4323</v>
      </c>
      <c r="E619" s="27"/>
      <c r="F619" s="2"/>
      <c r="G619" s="2"/>
      <c r="H619" s="2"/>
      <c r="I619" s="3"/>
    </row>
    <row r="620" spans="1:9" ht="31.5" x14ac:dyDescent="0.3">
      <c r="A620" s="85">
        <v>154</v>
      </c>
      <c r="B620" s="78" t="s">
        <v>2792</v>
      </c>
      <c r="C620" s="78" t="s">
        <v>2793</v>
      </c>
      <c r="D620" s="32" t="s">
        <v>4323</v>
      </c>
      <c r="E620" s="27" t="s">
        <v>2416</v>
      </c>
      <c r="F620" s="2"/>
      <c r="G620" s="2" t="s">
        <v>1159</v>
      </c>
      <c r="H620" s="2" t="s">
        <v>1165</v>
      </c>
      <c r="I620" s="3" t="s">
        <v>3215</v>
      </c>
    </row>
    <row r="621" spans="1:9" x14ac:dyDescent="0.3">
      <c r="A621" s="86"/>
      <c r="B621" s="78"/>
      <c r="C621" s="78" t="s">
        <v>6</v>
      </c>
      <c r="D621" s="32" t="s">
        <v>4323</v>
      </c>
      <c r="E621" s="27"/>
      <c r="F621" s="2"/>
      <c r="G621" s="2"/>
      <c r="H621" s="2"/>
      <c r="I621" s="3"/>
    </row>
    <row r="622" spans="1:9" x14ac:dyDescent="0.3">
      <c r="A622" s="86"/>
      <c r="B622" s="78"/>
      <c r="C622" s="78" t="s">
        <v>2794</v>
      </c>
      <c r="D622" s="32" t="s">
        <v>4323</v>
      </c>
      <c r="E622" s="27"/>
      <c r="F622" s="2"/>
      <c r="G622" s="2"/>
      <c r="H622" s="2"/>
      <c r="I622" s="3"/>
    </row>
    <row r="623" spans="1:9" x14ac:dyDescent="0.3">
      <c r="A623" s="87"/>
      <c r="B623" s="78"/>
      <c r="C623" s="78" t="s">
        <v>2795</v>
      </c>
      <c r="D623" s="50" t="s">
        <v>4322</v>
      </c>
      <c r="E623" s="27"/>
      <c r="F623" s="2"/>
      <c r="G623" s="2"/>
      <c r="H623" s="2"/>
      <c r="I623" s="3"/>
    </row>
    <row r="624" spans="1:9" ht="63" x14ac:dyDescent="0.3">
      <c r="A624" s="85">
        <v>155</v>
      </c>
      <c r="B624" s="68" t="s">
        <v>2796</v>
      </c>
      <c r="C624" s="68" t="s">
        <v>2797</v>
      </c>
      <c r="D624" s="50" t="s">
        <v>4322</v>
      </c>
      <c r="E624" s="27" t="s">
        <v>2416</v>
      </c>
      <c r="F624" s="2"/>
      <c r="G624" s="2" t="s">
        <v>1159</v>
      </c>
      <c r="H624" s="2" t="s">
        <v>1165</v>
      </c>
      <c r="I624" s="3" t="s">
        <v>3215</v>
      </c>
    </row>
    <row r="625" spans="1:9" x14ac:dyDescent="0.3">
      <c r="A625" s="86"/>
      <c r="B625" s="68" t="s">
        <v>211</v>
      </c>
      <c r="C625" s="78" t="s">
        <v>2798</v>
      </c>
      <c r="D625" s="32" t="s">
        <v>4323</v>
      </c>
      <c r="E625" s="27"/>
      <c r="F625" s="2"/>
      <c r="G625" s="2"/>
      <c r="H625" s="2"/>
      <c r="I625" s="3"/>
    </row>
    <row r="626" spans="1:9" x14ac:dyDescent="0.3">
      <c r="A626" s="86"/>
      <c r="B626" s="68" t="s">
        <v>211</v>
      </c>
      <c r="C626" s="68" t="s">
        <v>2799</v>
      </c>
      <c r="D626" s="32" t="s">
        <v>4323</v>
      </c>
      <c r="E626" s="27"/>
      <c r="F626" s="2"/>
      <c r="G626" s="2"/>
      <c r="H626" s="2"/>
      <c r="I626" s="3"/>
    </row>
    <row r="627" spans="1:9" x14ac:dyDescent="0.3">
      <c r="A627" s="87"/>
      <c r="B627" s="68" t="s">
        <v>211</v>
      </c>
      <c r="C627" s="68" t="s">
        <v>2800</v>
      </c>
      <c r="D627" s="32" t="s">
        <v>4323</v>
      </c>
      <c r="E627" s="27"/>
      <c r="F627" s="2"/>
      <c r="G627" s="2"/>
      <c r="H627" s="2"/>
      <c r="I627" s="3"/>
    </row>
    <row r="628" spans="1:9" ht="31.5" x14ac:dyDescent="0.3">
      <c r="A628" s="85">
        <v>156</v>
      </c>
      <c r="B628" s="68" t="s">
        <v>2803</v>
      </c>
      <c r="C628" s="68" t="s">
        <v>2804</v>
      </c>
      <c r="D628" s="32" t="s">
        <v>4323</v>
      </c>
      <c r="E628" s="27" t="s">
        <v>2416</v>
      </c>
      <c r="F628" s="2"/>
      <c r="G628" s="2" t="s">
        <v>1159</v>
      </c>
      <c r="H628" s="2" t="s">
        <v>1165</v>
      </c>
      <c r="I628" s="3" t="s">
        <v>3215</v>
      </c>
    </row>
    <row r="629" spans="1:9" x14ac:dyDescent="0.3">
      <c r="A629" s="86"/>
      <c r="B629" s="68"/>
      <c r="C629" s="68" t="s">
        <v>2805</v>
      </c>
      <c r="D629" s="50" t="s">
        <v>4322</v>
      </c>
      <c r="E629" s="27"/>
      <c r="F629" s="2"/>
      <c r="G629" s="2"/>
      <c r="H629" s="2"/>
      <c r="I629" s="3"/>
    </row>
    <row r="630" spans="1:9" ht="31.5" x14ac:dyDescent="0.3">
      <c r="A630" s="86"/>
      <c r="B630" s="68" t="s">
        <v>211</v>
      </c>
      <c r="C630" s="68" t="s">
        <v>2806</v>
      </c>
      <c r="D630" s="32" t="s">
        <v>4323</v>
      </c>
      <c r="E630" s="27"/>
      <c r="F630" s="2"/>
      <c r="G630" s="2"/>
      <c r="H630" s="2"/>
      <c r="I630" s="3"/>
    </row>
    <row r="631" spans="1:9" x14ac:dyDescent="0.3">
      <c r="A631" s="87"/>
      <c r="B631" s="68" t="s">
        <v>211</v>
      </c>
      <c r="C631" s="68" t="s">
        <v>2807</v>
      </c>
      <c r="D631" s="32" t="s">
        <v>4323</v>
      </c>
      <c r="E631" s="27"/>
      <c r="F631" s="2"/>
      <c r="G631" s="2"/>
      <c r="H631" s="2"/>
      <c r="I631" s="3"/>
    </row>
    <row r="632" spans="1:9" ht="47.25" x14ac:dyDescent="0.3">
      <c r="A632" s="85">
        <v>157</v>
      </c>
      <c r="B632" s="68" t="s">
        <v>2808</v>
      </c>
      <c r="C632" s="68" t="s">
        <v>2632</v>
      </c>
      <c r="D632" s="50" t="s">
        <v>4322</v>
      </c>
      <c r="E632" s="27" t="s">
        <v>2416</v>
      </c>
      <c r="F632" s="2"/>
      <c r="G632" s="2" t="s">
        <v>1159</v>
      </c>
      <c r="H632" s="2" t="s">
        <v>1165</v>
      </c>
      <c r="I632" s="3" t="s">
        <v>3215</v>
      </c>
    </row>
    <row r="633" spans="1:9" x14ac:dyDescent="0.3">
      <c r="A633" s="86"/>
      <c r="B633" s="68"/>
      <c r="C633" s="68" t="s">
        <v>2809</v>
      </c>
      <c r="D633" s="32" t="s">
        <v>4323</v>
      </c>
      <c r="E633" s="27"/>
      <c r="F633" s="2"/>
      <c r="G633" s="2"/>
      <c r="H633" s="2"/>
      <c r="I633" s="3"/>
    </row>
    <row r="634" spans="1:9" ht="31.5" x14ac:dyDescent="0.3">
      <c r="A634" s="86"/>
      <c r="B634" s="68" t="s">
        <v>211</v>
      </c>
      <c r="C634" s="68" t="s">
        <v>2810</v>
      </c>
      <c r="D634" s="32" t="s">
        <v>4323</v>
      </c>
      <c r="E634" s="27"/>
      <c r="F634" s="2"/>
      <c r="G634" s="2"/>
      <c r="H634" s="2"/>
      <c r="I634" s="3"/>
    </row>
    <row r="635" spans="1:9" ht="31.5" x14ac:dyDescent="0.3">
      <c r="A635" s="87"/>
      <c r="B635" s="68" t="s">
        <v>211</v>
      </c>
      <c r="C635" s="68" t="s">
        <v>2811</v>
      </c>
      <c r="D635" s="32" t="s">
        <v>4323</v>
      </c>
      <c r="E635" s="27"/>
      <c r="F635" s="2"/>
      <c r="G635" s="2"/>
      <c r="H635" s="2"/>
      <c r="I635" s="3"/>
    </row>
    <row r="636" spans="1:9" ht="78.75" x14ac:dyDescent="0.3">
      <c r="A636" s="85">
        <v>158</v>
      </c>
      <c r="B636" s="78" t="s">
        <v>2812</v>
      </c>
      <c r="C636" s="78" t="s">
        <v>2813</v>
      </c>
      <c r="D636" s="32" t="s">
        <v>4323</v>
      </c>
      <c r="E636" s="27" t="s">
        <v>2416</v>
      </c>
      <c r="F636" s="2"/>
      <c r="G636" s="2" t="s">
        <v>1159</v>
      </c>
      <c r="H636" s="2" t="s">
        <v>1165</v>
      </c>
      <c r="I636" s="3" t="s">
        <v>3215</v>
      </c>
    </row>
    <row r="637" spans="1:9" x14ac:dyDescent="0.3">
      <c r="A637" s="86"/>
      <c r="B637" s="68"/>
      <c r="C637" s="78" t="s">
        <v>2814</v>
      </c>
      <c r="D637" s="32" t="s">
        <v>4323</v>
      </c>
      <c r="E637" s="27"/>
      <c r="F637" s="2"/>
      <c r="G637" s="2"/>
      <c r="H637" s="2"/>
      <c r="I637" s="3"/>
    </row>
    <row r="638" spans="1:9" x14ac:dyDescent="0.3">
      <c r="A638" s="86"/>
      <c r="B638" s="78"/>
      <c r="C638" s="78" t="s">
        <v>2802</v>
      </c>
      <c r="D638" s="32" t="s">
        <v>4323</v>
      </c>
      <c r="E638" s="27"/>
      <c r="F638" s="2"/>
      <c r="G638" s="2"/>
      <c r="H638" s="2"/>
      <c r="I638" s="3"/>
    </row>
    <row r="639" spans="1:9" x14ac:dyDescent="0.3">
      <c r="A639" s="87"/>
      <c r="B639" s="78"/>
      <c r="C639" s="78" t="s">
        <v>2801</v>
      </c>
      <c r="D639" s="50" t="s">
        <v>4322</v>
      </c>
      <c r="E639" s="27"/>
      <c r="F639" s="2"/>
      <c r="G639" s="2"/>
      <c r="H639" s="2"/>
      <c r="I639" s="3"/>
    </row>
    <row r="640" spans="1:9" ht="47.25" x14ac:dyDescent="0.3">
      <c r="A640" s="85">
        <v>159</v>
      </c>
      <c r="B640" s="68" t="s">
        <v>2815</v>
      </c>
      <c r="C640" s="78" t="s">
        <v>4</v>
      </c>
      <c r="D640" s="50" t="s">
        <v>4322</v>
      </c>
      <c r="E640" s="27" t="s">
        <v>2416</v>
      </c>
      <c r="F640" s="2"/>
      <c r="G640" s="2" t="s">
        <v>1159</v>
      </c>
      <c r="H640" s="2" t="s">
        <v>1165</v>
      </c>
      <c r="I640" s="3" t="s">
        <v>3215</v>
      </c>
    </row>
    <row r="641" spans="1:9" x14ac:dyDescent="0.3">
      <c r="A641" s="86"/>
      <c r="B641" s="68" t="s">
        <v>211</v>
      </c>
      <c r="C641" s="68" t="s">
        <v>2684</v>
      </c>
      <c r="D641" s="32" t="s">
        <v>4323</v>
      </c>
      <c r="E641" s="27"/>
      <c r="F641" s="2"/>
      <c r="G641" s="2"/>
      <c r="H641" s="2"/>
      <c r="I641" s="3"/>
    </row>
    <row r="642" spans="1:9" x14ac:dyDescent="0.3">
      <c r="A642" s="86"/>
      <c r="B642" s="68" t="s">
        <v>211</v>
      </c>
      <c r="C642" s="68" t="s">
        <v>5</v>
      </c>
      <c r="D642" s="32" t="s">
        <v>4323</v>
      </c>
      <c r="E642" s="27"/>
      <c r="F642" s="2"/>
      <c r="G642" s="2"/>
      <c r="H642" s="2"/>
      <c r="I642" s="3"/>
    </row>
    <row r="643" spans="1:9" ht="31.5" x14ac:dyDescent="0.3">
      <c r="A643" s="87"/>
      <c r="B643" s="68" t="s">
        <v>211</v>
      </c>
      <c r="C643" s="68" t="s">
        <v>2816</v>
      </c>
      <c r="D643" s="32" t="s">
        <v>4323</v>
      </c>
      <c r="E643" s="27"/>
      <c r="F643" s="2"/>
      <c r="G643" s="2"/>
      <c r="H643" s="2"/>
      <c r="I643" s="3"/>
    </row>
    <row r="644" spans="1:9" ht="31.5" x14ac:dyDescent="0.3">
      <c r="A644" s="85">
        <v>160</v>
      </c>
      <c r="B644" s="69" t="s">
        <v>2819</v>
      </c>
      <c r="C644" s="69" t="s">
        <v>2820</v>
      </c>
      <c r="D644" s="32" t="s">
        <v>4323</v>
      </c>
      <c r="E644" s="27" t="s">
        <v>2416</v>
      </c>
      <c r="F644" s="2"/>
      <c r="G644" s="2" t="s">
        <v>1160</v>
      </c>
      <c r="H644" s="2" t="s">
        <v>1165</v>
      </c>
      <c r="I644" s="3" t="s">
        <v>3215</v>
      </c>
    </row>
    <row r="645" spans="1:9" x14ac:dyDescent="0.3">
      <c r="A645" s="86"/>
      <c r="B645" s="69"/>
      <c r="C645" s="69" t="s">
        <v>2821</v>
      </c>
      <c r="D645" s="50" t="s">
        <v>4322</v>
      </c>
      <c r="E645" s="27"/>
      <c r="F645" s="2"/>
      <c r="G645" s="2"/>
      <c r="H645" s="2"/>
      <c r="I645" s="3"/>
    </row>
    <row r="646" spans="1:9" x14ac:dyDescent="0.3">
      <c r="A646" s="86"/>
      <c r="B646" s="69"/>
      <c r="C646" s="69" t="s">
        <v>216</v>
      </c>
      <c r="D646" s="32" t="s">
        <v>4323</v>
      </c>
      <c r="E646" s="27"/>
      <c r="F646" s="2"/>
      <c r="G646" s="2"/>
      <c r="H646" s="2"/>
      <c r="I646" s="3"/>
    </row>
    <row r="647" spans="1:9" x14ac:dyDescent="0.3">
      <c r="A647" s="87"/>
      <c r="B647" s="69"/>
      <c r="C647" s="69" t="s">
        <v>2822</v>
      </c>
      <c r="D647" s="32" t="s">
        <v>4323</v>
      </c>
      <c r="E647" s="27"/>
      <c r="F647" s="2"/>
      <c r="G647" s="2"/>
      <c r="H647" s="2"/>
      <c r="I647" s="3"/>
    </row>
    <row r="648" spans="1:9" ht="47.25" x14ac:dyDescent="0.3">
      <c r="A648" s="85">
        <v>161</v>
      </c>
      <c r="B648" s="69" t="s">
        <v>2823</v>
      </c>
      <c r="C648" s="69" t="s">
        <v>2821</v>
      </c>
      <c r="D648" s="32" t="s">
        <v>4323</v>
      </c>
      <c r="E648" s="27" t="s">
        <v>2416</v>
      </c>
      <c r="F648" s="2"/>
      <c r="G648" s="2" t="s">
        <v>1160</v>
      </c>
      <c r="H648" s="2" t="s">
        <v>1165</v>
      </c>
      <c r="I648" s="3" t="s">
        <v>3215</v>
      </c>
    </row>
    <row r="649" spans="1:9" x14ac:dyDescent="0.3">
      <c r="A649" s="86"/>
      <c r="B649" s="69"/>
      <c r="C649" s="69" t="s">
        <v>2824</v>
      </c>
      <c r="D649" s="32" t="s">
        <v>4323</v>
      </c>
      <c r="E649" s="27"/>
      <c r="F649" s="2"/>
      <c r="G649" s="2"/>
      <c r="H649" s="2"/>
      <c r="I649" s="3"/>
    </row>
    <row r="650" spans="1:9" x14ac:dyDescent="0.3">
      <c r="A650" s="86"/>
      <c r="B650" s="69"/>
      <c r="C650" s="69" t="s">
        <v>2825</v>
      </c>
      <c r="D650" s="32" t="s">
        <v>4323</v>
      </c>
      <c r="E650" s="27"/>
      <c r="F650" s="2"/>
      <c r="G650" s="2"/>
      <c r="H650" s="2"/>
      <c r="I650" s="3"/>
    </row>
    <row r="651" spans="1:9" x14ac:dyDescent="0.3">
      <c r="A651" s="87"/>
      <c r="B651" s="69"/>
      <c r="C651" s="69" t="s">
        <v>2820</v>
      </c>
      <c r="D651" s="50" t="s">
        <v>4322</v>
      </c>
      <c r="E651" s="27"/>
      <c r="F651" s="2"/>
      <c r="G651" s="2"/>
      <c r="H651" s="2"/>
      <c r="I651" s="3"/>
    </row>
    <row r="652" spans="1:9" ht="47.25" x14ac:dyDescent="0.3">
      <c r="A652" s="85">
        <v>162</v>
      </c>
      <c r="B652" s="68" t="s">
        <v>2827</v>
      </c>
      <c r="C652" s="69" t="s">
        <v>2828</v>
      </c>
      <c r="D652" s="32" t="s">
        <v>4323</v>
      </c>
      <c r="E652" s="27" t="s">
        <v>2416</v>
      </c>
      <c r="F652" s="2"/>
      <c r="G652" s="2" t="s">
        <v>2417</v>
      </c>
      <c r="H652" s="2" t="s">
        <v>1165</v>
      </c>
      <c r="I652" s="3" t="s">
        <v>3215</v>
      </c>
    </row>
    <row r="653" spans="1:9" ht="31.5" x14ac:dyDescent="0.3">
      <c r="A653" s="86"/>
      <c r="B653" s="69"/>
      <c r="C653" s="69" t="s">
        <v>2829</v>
      </c>
      <c r="D653" s="32" t="s">
        <v>4323</v>
      </c>
      <c r="E653" s="27"/>
      <c r="F653" s="2"/>
      <c r="G653" s="2"/>
      <c r="H653" s="2"/>
      <c r="I653" s="3"/>
    </row>
    <row r="654" spans="1:9" x14ac:dyDescent="0.3">
      <c r="A654" s="86"/>
      <c r="B654" s="69"/>
      <c r="C654" s="69" t="s">
        <v>2826</v>
      </c>
      <c r="D654" s="32" t="s">
        <v>4323</v>
      </c>
      <c r="E654" s="27"/>
      <c r="F654" s="2"/>
      <c r="G654" s="2"/>
      <c r="H654" s="2"/>
      <c r="I654" s="3"/>
    </row>
    <row r="655" spans="1:9" x14ac:dyDescent="0.3">
      <c r="A655" s="87"/>
      <c r="B655" s="69"/>
      <c r="C655" s="69" t="s">
        <v>2830</v>
      </c>
      <c r="D655" s="50" t="s">
        <v>4322</v>
      </c>
      <c r="E655" s="27"/>
      <c r="F655" s="2"/>
      <c r="G655" s="2"/>
      <c r="H655" s="2"/>
      <c r="I655" s="3"/>
    </row>
    <row r="656" spans="1:9" ht="47.25" x14ac:dyDescent="0.3">
      <c r="A656" s="85">
        <v>163</v>
      </c>
      <c r="B656" s="68" t="s">
        <v>2831</v>
      </c>
      <c r="C656" s="69" t="s">
        <v>2832</v>
      </c>
      <c r="D656" s="50" t="s">
        <v>4322</v>
      </c>
      <c r="E656" s="27" t="s">
        <v>2416</v>
      </c>
      <c r="F656" s="2"/>
      <c r="G656" s="2" t="s">
        <v>2417</v>
      </c>
      <c r="H656" s="2" t="s">
        <v>1165</v>
      </c>
      <c r="I656" s="3" t="s">
        <v>3215</v>
      </c>
    </row>
    <row r="657" spans="1:9" x14ac:dyDescent="0.3">
      <c r="A657" s="86"/>
      <c r="B657" s="69"/>
      <c r="C657" s="69" t="s">
        <v>2833</v>
      </c>
      <c r="D657" s="32" t="s">
        <v>4323</v>
      </c>
      <c r="E657" s="27"/>
      <c r="F657" s="2"/>
      <c r="G657" s="2"/>
      <c r="H657" s="2"/>
      <c r="I657" s="3"/>
    </row>
    <row r="658" spans="1:9" x14ac:dyDescent="0.3">
      <c r="A658" s="86"/>
      <c r="B658" s="69"/>
      <c r="C658" s="69" t="s">
        <v>2834</v>
      </c>
      <c r="D658" s="32" t="s">
        <v>4323</v>
      </c>
      <c r="E658" s="27"/>
      <c r="F658" s="2"/>
      <c r="G658" s="2"/>
      <c r="H658" s="2"/>
      <c r="I658" s="3"/>
    </row>
    <row r="659" spans="1:9" x14ac:dyDescent="0.3">
      <c r="A659" s="87"/>
      <c r="B659" s="69"/>
      <c r="C659" s="69" t="s">
        <v>2835</v>
      </c>
      <c r="D659" s="32" t="s">
        <v>4323</v>
      </c>
      <c r="E659" s="27"/>
      <c r="F659" s="2"/>
      <c r="G659" s="2"/>
      <c r="H659" s="2"/>
      <c r="I659" s="3"/>
    </row>
    <row r="660" spans="1:9" ht="47.25" x14ac:dyDescent="0.3">
      <c r="A660" s="85">
        <v>164</v>
      </c>
      <c r="B660" s="68" t="s">
        <v>2836</v>
      </c>
      <c r="C660" s="69" t="s">
        <v>2837</v>
      </c>
      <c r="D660" s="32" t="s">
        <v>4323</v>
      </c>
      <c r="E660" s="27" t="s">
        <v>2416</v>
      </c>
      <c r="F660" s="2"/>
      <c r="G660" s="2" t="s">
        <v>2417</v>
      </c>
      <c r="H660" s="2" t="s">
        <v>1165</v>
      </c>
      <c r="I660" s="3" t="s">
        <v>3215</v>
      </c>
    </row>
    <row r="661" spans="1:9" x14ac:dyDescent="0.3">
      <c r="A661" s="86"/>
      <c r="B661" s="69"/>
      <c r="C661" s="69" t="s">
        <v>2838</v>
      </c>
      <c r="D661" s="50" t="s">
        <v>4322</v>
      </c>
      <c r="E661" s="27"/>
      <c r="F661" s="2"/>
      <c r="G661" s="2"/>
      <c r="H661" s="2"/>
      <c r="I661" s="3"/>
    </row>
    <row r="662" spans="1:9" x14ac:dyDescent="0.3">
      <c r="A662" s="86"/>
      <c r="B662" s="69"/>
      <c r="C662" s="69" t="s">
        <v>2839</v>
      </c>
      <c r="D662" s="32" t="s">
        <v>4323</v>
      </c>
      <c r="E662" s="27"/>
      <c r="F662" s="2"/>
      <c r="G662" s="2"/>
      <c r="H662" s="2"/>
      <c r="I662" s="3"/>
    </row>
    <row r="663" spans="1:9" x14ac:dyDescent="0.3">
      <c r="A663" s="87"/>
      <c r="B663" s="69"/>
      <c r="C663" s="69" t="s">
        <v>2840</v>
      </c>
      <c r="D663" s="32" t="s">
        <v>4323</v>
      </c>
      <c r="E663" s="27"/>
      <c r="F663" s="2"/>
      <c r="G663" s="2"/>
      <c r="H663" s="2"/>
      <c r="I663" s="3"/>
    </row>
    <row r="664" spans="1:9" ht="31.5" x14ac:dyDescent="0.3">
      <c r="A664" s="85">
        <v>165</v>
      </c>
      <c r="B664" s="68" t="s">
        <v>2841</v>
      </c>
      <c r="C664" s="78" t="s">
        <v>2842</v>
      </c>
      <c r="D664" s="32" t="s">
        <v>4323</v>
      </c>
      <c r="E664" s="27" t="s">
        <v>2416</v>
      </c>
      <c r="F664" s="2"/>
      <c r="G664" s="2" t="s">
        <v>1159</v>
      </c>
      <c r="H664" s="2" t="s">
        <v>1165</v>
      </c>
      <c r="I664" s="3" t="s">
        <v>3215</v>
      </c>
    </row>
    <row r="665" spans="1:9" x14ac:dyDescent="0.3">
      <c r="A665" s="86"/>
      <c r="B665" s="68"/>
      <c r="C665" s="78" t="s">
        <v>2843</v>
      </c>
      <c r="D665" s="50" t="s">
        <v>4322</v>
      </c>
      <c r="E665" s="27"/>
      <c r="F665" s="2"/>
      <c r="G665" s="2"/>
      <c r="H665" s="2"/>
      <c r="I665" s="3"/>
    </row>
    <row r="666" spans="1:9" x14ac:dyDescent="0.3">
      <c r="A666" s="86"/>
      <c r="B666" s="68"/>
      <c r="C666" s="78" t="s">
        <v>2844</v>
      </c>
      <c r="D666" s="32" t="s">
        <v>4323</v>
      </c>
      <c r="E666" s="27"/>
      <c r="F666" s="2"/>
      <c r="G666" s="2"/>
      <c r="H666" s="2"/>
      <c r="I666" s="3"/>
    </row>
    <row r="667" spans="1:9" x14ac:dyDescent="0.3">
      <c r="A667" s="87"/>
      <c r="B667" s="68"/>
      <c r="C667" s="78" t="s">
        <v>2845</v>
      </c>
      <c r="D667" s="32" t="s">
        <v>4323</v>
      </c>
      <c r="E667" s="27"/>
      <c r="F667" s="2"/>
      <c r="G667" s="2"/>
      <c r="H667" s="2"/>
      <c r="I667" s="3"/>
    </row>
    <row r="668" spans="1:9" ht="63" x14ac:dyDescent="0.3">
      <c r="A668" s="85">
        <v>166</v>
      </c>
      <c r="B668" s="68" t="s">
        <v>2846</v>
      </c>
      <c r="C668" s="78" t="s">
        <v>2847</v>
      </c>
      <c r="D668" s="32" t="s">
        <v>4323</v>
      </c>
      <c r="E668" s="27" t="s">
        <v>2416</v>
      </c>
      <c r="F668" s="2"/>
      <c r="G668" s="2" t="s">
        <v>1159</v>
      </c>
      <c r="H668" s="2" t="s">
        <v>1165</v>
      </c>
      <c r="I668" s="3" t="s">
        <v>3215</v>
      </c>
    </row>
    <row r="669" spans="1:9" ht="47.25" x14ac:dyDescent="0.3">
      <c r="A669" s="86"/>
      <c r="B669" s="68"/>
      <c r="C669" s="78" t="s">
        <v>2848</v>
      </c>
      <c r="D669" s="32" t="s">
        <v>4323</v>
      </c>
      <c r="E669" s="27"/>
      <c r="F669" s="2"/>
      <c r="G669" s="2"/>
      <c r="H669" s="2"/>
      <c r="I669" s="3"/>
    </row>
    <row r="670" spans="1:9" ht="63" x14ac:dyDescent="0.3">
      <c r="A670" s="86"/>
      <c r="B670" s="68"/>
      <c r="C670" s="78" t="s">
        <v>2849</v>
      </c>
      <c r="D670" s="32" t="s">
        <v>4323</v>
      </c>
      <c r="E670" s="27"/>
      <c r="F670" s="2"/>
      <c r="G670" s="2"/>
      <c r="H670" s="2"/>
      <c r="I670" s="3"/>
    </row>
    <row r="671" spans="1:9" ht="63" x14ac:dyDescent="0.3">
      <c r="A671" s="87"/>
      <c r="B671" s="68"/>
      <c r="C671" s="78" t="s">
        <v>2850</v>
      </c>
      <c r="D671" s="50" t="s">
        <v>4322</v>
      </c>
      <c r="E671" s="27"/>
      <c r="F671" s="2"/>
      <c r="G671" s="2"/>
      <c r="H671" s="2"/>
      <c r="I671" s="3"/>
    </row>
    <row r="672" spans="1:9" ht="31.5" x14ac:dyDescent="0.3">
      <c r="A672" s="85">
        <v>167</v>
      </c>
      <c r="B672" s="69" t="s">
        <v>2851</v>
      </c>
      <c r="C672" s="69" t="s">
        <v>2852</v>
      </c>
      <c r="D672" s="32" t="s">
        <v>4323</v>
      </c>
      <c r="E672" s="27" t="s">
        <v>2416</v>
      </c>
      <c r="F672" s="2"/>
      <c r="G672" s="2" t="s">
        <v>1159</v>
      </c>
      <c r="H672" s="2" t="s">
        <v>1165</v>
      </c>
      <c r="I672" s="3" t="s">
        <v>3215</v>
      </c>
    </row>
    <row r="673" spans="1:9" x14ac:dyDescent="0.3">
      <c r="A673" s="86"/>
      <c r="B673" s="69"/>
      <c r="C673" s="69" t="s">
        <v>2853</v>
      </c>
      <c r="D673" s="32" t="s">
        <v>4323</v>
      </c>
      <c r="E673" s="27"/>
      <c r="F673" s="2"/>
      <c r="G673" s="2"/>
      <c r="H673" s="2"/>
      <c r="I673" s="3"/>
    </row>
    <row r="674" spans="1:9" x14ac:dyDescent="0.3">
      <c r="A674" s="86"/>
      <c r="B674" s="69"/>
      <c r="C674" s="69" t="s">
        <v>2854</v>
      </c>
      <c r="D674" s="32" t="s">
        <v>4323</v>
      </c>
      <c r="E674" s="27"/>
      <c r="F674" s="2"/>
      <c r="G674" s="2"/>
      <c r="H674" s="2"/>
      <c r="I674" s="3"/>
    </row>
    <row r="675" spans="1:9" x14ac:dyDescent="0.3">
      <c r="A675" s="87"/>
      <c r="B675" s="69"/>
      <c r="C675" s="69" t="s">
        <v>2855</v>
      </c>
      <c r="D675" s="50" t="s">
        <v>4322</v>
      </c>
      <c r="E675" s="27"/>
      <c r="F675" s="2"/>
      <c r="G675" s="2"/>
      <c r="H675" s="2"/>
      <c r="I675" s="3"/>
    </row>
    <row r="676" spans="1:9" ht="47.25" x14ac:dyDescent="0.3">
      <c r="A676" s="85">
        <v>168</v>
      </c>
      <c r="B676" s="68" t="s">
        <v>2856</v>
      </c>
      <c r="C676" s="68" t="s">
        <v>2857</v>
      </c>
      <c r="D676" s="32" t="s">
        <v>4323</v>
      </c>
      <c r="E676" s="27" t="s">
        <v>2416</v>
      </c>
      <c r="F676" s="2"/>
      <c r="G676" s="2" t="s">
        <v>1159</v>
      </c>
      <c r="H676" s="2" t="s">
        <v>1165</v>
      </c>
      <c r="I676" s="3" t="s">
        <v>3215</v>
      </c>
    </row>
    <row r="677" spans="1:9" x14ac:dyDescent="0.3">
      <c r="A677" s="86"/>
      <c r="B677" s="68"/>
      <c r="C677" s="68" t="s">
        <v>2858</v>
      </c>
      <c r="D677" s="50" t="s">
        <v>4322</v>
      </c>
      <c r="E677" s="27"/>
      <c r="F677" s="2"/>
      <c r="G677" s="2"/>
      <c r="H677" s="2"/>
      <c r="I677" s="3"/>
    </row>
    <row r="678" spans="1:9" ht="31.5" x14ac:dyDescent="0.3">
      <c r="A678" s="86"/>
      <c r="B678" s="68"/>
      <c r="C678" s="68" t="s">
        <v>2859</v>
      </c>
      <c r="D678" s="32" t="s">
        <v>4323</v>
      </c>
      <c r="E678" s="27"/>
      <c r="F678" s="2"/>
      <c r="G678" s="2"/>
      <c r="H678" s="2"/>
      <c r="I678" s="3"/>
    </row>
    <row r="679" spans="1:9" x14ac:dyDescent="0.3">
      <c r="A679" s="87"/>
      <c r="B679" s="68"/>
      <c r="C679" s="68" t="s">
        <v>2860</v>
      </c>
      <c r="D679" s="32" t="s">
        <v>4323</v>
      </c>
      <c r="E679" s="27"/>
      <c r="F679" s="2"/>
      <c r="G679" s="2"/>
      <c r="H679" s="2"/>
      <c r="I679" s="3"/>
    </row>
    <row r="680" spans="1:9" ht="31.5" x14ac:dyDescent="0.3">
      <c r="A680" s="85">
        <v>169</v>
      </c>
      <c r="B680" s="68" t="s">
        <v>2861</v>
      </c>
      <c r="C680" s="78" t="s">
        <v>2862</v>
      </c>
      <c r="D680" s="32" t="s">
        <v>4323</v>
      </c>
      <c r="E680" s="27" t="s">
        <v>2416</v>
      </c>
      <c r="F680" s="2"/>
      <c r="G680" s="2" t="s">
        <v>1159</v>
      </c>
      <c r="H680" s="2" t="s">
        <v>1165</v>
      </c>
      <c r="I680" s="3" t="s">
        <v>3215</v>
      </c>
    </row>
    <row r="681" spans="1:9" x14ac:dyDescent="0.3">
      <c r="A681" s="86"/>
      <c r="B681" s="68"/>
      <c r="C681" s="78" t="s">
        <v>2863</v>
      </c>
      <c r="D681" s="32" t="s">
        <v>4323</v>
      </c>
      <c r="E681" s="27"/>
      <c r="F681" s="2"/>
      <c r="G681" s="2"/>
      <c r="H681" s="2"/>
      <c r="I681" s="3"/>
    </row>
    <row r="682" spans="1:9" x14ac:dyDescent="0.3">
      <c r="A682" s="86"/>
      <c r="B682" s="68"/>
      <c r="C682" s="78" t="s">
        <v>2864</v>
      </c>
      <c r="D682" s="50" t="s">
        <v>4322</v>
      </c>
      <c r="E682" s="27"/>
      <c r="F682" s="2"/>
      <c r="G682" s="2"/>
      <c r="H682" s="2"/>
      <c r="I682" s="3"/>
    </row>
    <row r="683" spans="1:9" ht="31.5" x14ac:dyDescent="0.3">
      <c r="A683" s="87"/>
      <c r="B683" s="68"/>
      <c r="C683" s="78" t="s">
        <v>2865</v>
      </c>
      <c r="D683" s="32" t="s">
        <v>4323</v>
      </c>
      <c r="E683" s="27"/>
      <c r="F683" s="2"/>
      <c r="G683" s="2"/>
      <c r="H683" s="2"/>
      <c r="I683" s="3"/>
    </row>
    <row r="684" spans="1:9" ht="31.5" x14ac:dyDescent="0.3">
      <c r="A684" s="85">
        <v>170</v>
      </c>
      <c r="B684" s="68" t="s">
        <v>2866</v>
      </c>
      <c r="C684" s="78" t="s">
        <v>2867</v>
      </c>
      <c r="D684" s="50" t="s">
        <v>4322</v>
      </c>
      <c r="E684" s="27" t="s">
        <v>2416</v>
      </c>
      <c r="F684" s="2"/>
      <c r="G684" s="2" t="s">
        <v>1159</v>
      </c>
      <c r="H684" s="2" t="s">
        <v>1165</v>
      </c>
      <c r="I684" s="3" t="s">
        <v>3215</v>
      </c>
    </row>
    <row r="685" spans="1:9" ht="31.5" x14ac:dyDescent="0.3">
      <c r="A685" s="86"/>
      <c r="B685" s="68"/>
      <c r="C685" s="78" t="s">
        <v>2868</v>
      </c>
      <c r="D685" s="32" t="s">
        <v>4323</v>
      </c>
      <c r="E685" s="27"/>
      <c r="F685" s="2"/>
      <c r="G685" s="2"/>
      <c r="H685" s="2"/>
      <c r="I685" s="3"/>
    </row>
    <row r="686" spans="1:9" ht="31.5" x14ac:dyDescent="0.3">
      <c r="A686" s="86"/>
      <c r="B686" s="68"/>
      <c r="C686" s="78" t="s">
        <v>2869</v>
      </c>
      <c r="D686" s="32" t="s">
        <v>4323</v>
      </c>
      <c r="E686" s="27"/>
      <c r="F686" s="2"/>
      <c r="G686" s="2"/>
      <c r="H686" s="2"/>
      <c r="I686" s="3"/>
    </row>
    <row r="687" spans="1:9" ht="31.5" x14ac:dyDescent="0.3">
      <c r="A687" s="87"/>
      <c r="B687" s="68"/>
      <c r="C687" s="78" t="s">
        <v>2870</v>
      </c>
      <c r="D687" s="32" t="s">
        <v>4323</v>
      </c>
      <c r="E687" s="27"/>
      <c r="F687" s="2"/>
      <c r="G687" s="2"/>
      <c r="H687" s="2"/>
      <c r="I687" s="3"/>
    </row>
    <row r="688" spans="1:9" ht="31.5" x14ac:dyDescent="0.3">
      <c r="A688" s="85">
        <v>171</v>
      </c>
      <c r="B688" s="68" t="s">
        <v>2871</v>
      </c>
      <c r="C688" s="78" t="s">
        <v>2872</v>
      </c>
      <c r="D688" s="32" t="s">
        <v>4323</v>
      </c>
      <c r="E688" s="27" t="s">
        <v>2416</v>
      </c>
      <c r="F688" s="2"/>
      <c r="G688" s="2" t="s">
        <v>1159</v>
      </c>
      <c r="H688" s="2" t="s">
        <v>1165</v>
      </c>
      <c r="I688" s="3" t="s">
        <v>3215</v>
      </c>
    </row>
    <row r="689" spans="1:9" x14ac:dyDescent="0.3">
      <c r="A689" s="86"/>
      <c r="B689" s="68"/>
      <c r="C689" s="78" t="s">
        <v>2873</v>
      </c>
      <c r="D689" s="50" t="s">
        <v>4322</v>
      </c>
      <c r="E689" s="27"/>
      <c r="F689" s="2"/>
      <c r="G689" s="2"/>
      <c r="H689" s="2"/>
      <c r="I689" s="3"/>
    </row>
    <row r="690" spans="1:9" x14ac:dyDescent="0.3">
      <c r="A690" s="86"/>
      <c r="B690" s="68"/>
      <c r="C690" s="78" t="s">
        <v>2874</v>
      </c>
      <c r="D690" s="32" t="s">
        <v>4323</v>
      </c>
      <c r="E690" s="27"/>
      <c r="F690" s="2"/>
      <c r="G690" s="2"/>
      <c r="H690" s="2"/>
      <c r="I690" s="3"/>
    </row>
    <row r="691" spans="1:9" x14ac:dyDescent="0.3">
      <c r="A691" s="87"/>
      <c r="B691" s="68"/>
      <c r="C691" s="78" t="s">
        <v>2875</v>
      </c>
      <c r="D691" s="32" t="s">
        <v>4323</v>
      </c>
      <c r="E691" s="27"/>
      <c r="F691" s="2"/>
      <c r="G691" s="2"/>
      <c r="H691" s="2"/>
      <c r="I691" s="3"/>
    </row>
    <row r="692" spans="1:9" ht="47.25" x14ac:dyDescent="0.3">
      <c r="A692" s="85">
        <v>172</v>
      </c>
      <c r="B692" s="68" t="s">
        <v>2876</v>
      </c>
      <c r="C692" s="78" t="s">
        <v>2877</v>
      </c>
      <c r="D692" s="32" t="s">
        <v>4323</v>
      </c>
      <c r="E692" s="27" t="s">
        <v>2416</v>
      </c>
      <c r="F692" s="2"/>
      <c r="G692" s="2" t="s">
        <v>1159</v>
      </c>
      <c r="H692" s="2" t="s">
        <v>1165</v>
      </c>
      <c r="I692" s="3" t="s">
        <v>3215</v>
      </c>
    </row>
    <row r="693" spans="1:9" x14ac:dyDescent="0.3">
      <c r="A693" s="86"/>
      <c r="B693" s="68"/>
      <c r="C693" s="78" t="s">
        <v>2878</v>
      </c>
      <c r="D693" s="32" t="s">
        <v>4323</v>
      </c>
      <c r="E693" s="27"/>
      <c r="F693" s="2"/>
      <c r="G693" s="2"/>
      <c r="H693" s="2"/>
      <c r="I693" s="3"/>
    </row>
    <row r="694" spans="1:9" ht="31.5" x14ac:dyDescent="0.3">
      <c r="A694" s="86"/>
      <c r="B694" s="68"/>
      <c r="C694" s="78" t="s">
        <v>2879</v>
      </c>
      <c r="D694" s="32" t="s">
        <v>4323</v>
      </c>
      <c r="E694" s="27"/>
      <c r="F694" s="2"/>
      <c r="G694" s="2"/>
      <c r="H694" s="2"/>
      <c r="I694" s="3"/>
    </row>
    <row r="695" spans="1:9" x14ac:dyDescent="0.3">
      <c r="A695" s="87"/>
      <c r="B695" s="68"/>
      <c r="C695" s="78" t="s">
        <v>2880</v>
      </c>
      <c r="D695" s="50" t="s">
        <v>4322</v>
      </c>
      <c r="E695" s="27"/>
      <c r="F695" s="2"/>
      <c r="G695" s="2"/>
      <c r="H695" s="2"/>
      <c r="I695" s="3"/>
    </row>
    <row r="696" spans="1:9" ht="47.25" x14ac:dyDescent="0.3">
      <c r="A696" s="85">
        <v>173</v>
      </c>
      <c r="B696" s="68" t="s">
        <v>2881</v>
      </c>
      <c r="C696" s="78" t="s">
        <v>2882</v>
      </c>
      <c r="D696" s="32" t="s">
        <v>4323</v>
      </c>
      <c r="E696" s="27" t="s">
        <v>2416</v>
      </c>
      <c r="F696" s="2"/>
      <c r="G696" s="2" t="s">
        <v>1159</v>
      </c>
      <c r="H696" s="2" t="s">
        <v>1165</v>
      </c>
      <c r="I696" s="3" t="s">
        <v>3215</v>
      </c>
    </row>
    <row r="697" spans="1:9" x14ac:dyDescent="0.3">
      <c r="A697" s="86"/>
      <c r="B697" s="68"/>
      <c r="C697" s="78" t="s">
        <v>2883</v>
      </c>
      <c r="D697" s="32" t="s">
        <v>4323</v>
      </c>
      <c r="E697" s="27"/>
      <c r="F697" s="2"/>
      <c r="G697" s="2"/>
      <c r="H697" s="2"/>
      <c r="I697" s="3"/>
    </row>
    <row r="698" spans="1:9" x14ac:dyDescent="0.3">
      <c r="A698" s="86"/>
      <c r="B698" s="68"/>
      <c r="C698" s="78" t="s">
        <v>2884</v>
      </c>
      <c r="D698" s="50" t="s">
        <v>4322</v>
      </c>
      <c r="E698" s="27"/>
      <c r="F698" s="2"/>
      <c r="G698" s="2"/>
      <c r="H698" s="2"/>
      <c r="I698" s="3"/>
    </row>
    <row r="699" spans="1:9" x14ac:dyDescent="0.3">
      <c r="A699" s="87"/>
      <c r="B699" s="68"/>
      <c r="C699" s="78" t="s">
        <v>2885</v>
      </c>
      <c r="D699" s="32" t="s">
        <v>4323</v>
      </c>
      <c r="E699" s="27"/>
      <c r="F699" s="2"/>
      <c r="G699" s="2"/>
      <c r="H699" s="2"/>
      <c r="I699" s="3"/>
    </row>
    <row r="700" spans="1:9" ht="47.25" x14ac:dyDescent="0.3">
      <c r="A700" s="85">
        <v>174</v>
      </c>
      <c r="B700" s="68" t="s">
        <v>2886</v>
      </c>
      <c r="C700" s="68" t="s">
        <v>2887</v>
      </c>
      <c r="D700" s="32" t="s">
        <v>4323</v>
      </c>
      <c r="E700" s="27" t="s">
        <v>2416</v>
      </c>
      <c r="F700" s="2"/>
      <c r="G700" s="2" t="s">
        <v>1159</v>
      </c>
      <c r="H700" s="2" t="s">
        <v>1165</v>
      </c>
      <c r="I700" s="3" t="s">
        <v>3215</v>
      </c>
    </row>
    <row r="701" spans="1:9" x14ac:dyDescent="0.3">
      <c r="A701" s="86"/>
      <c r="B701" s="68"/>
      <c r="C701" s="68" t="s">
        <v>2888</v>
      </c>
      <c r="D701" s="50" t="s">
        <v>4322</v>
      </c>
      <c r="E701" s="27"/>
      <c r="F701" s="2"/>
      <c r="G701" s="2"/>
      <c r="H701" s="2"/>
      <c r="I701" s="3"/>
    </row>
    <row r="702" spans="1:9" x14ac:dyDescent="0.3">
      <c r="A702" s="86"/>
      <c r="B702" s="68"/>
      <c r="C702" s="68" t="s">
        <v>2889</v>
      </c>
      <c r="D702" s="32" t="s">
        <v>4323</v>
      </c>
      <c r="E702" s="27"/>
      <c r="F702" s="2"/>
      <c r="G702" s="2"/>
      <c r="H702" s="2"/>
      <c r="I702" s="3"/>
    </row>
    <row r="703" spans="1:9" x14ac:dyDescent="0.3">
      <c r="A703" s="87"/>
      <c r="B703" s="68"/>
      <c r="C703" s="68" t="s">
        <v>2890</v>
      </c>
      <c r="D703" s="32" t="s">
        <v>4323</v>
      </c>
      <c r="E703" s="27"/>
      <c r="F703" s="2"/>
      <c r="G703" s="2"/>
      <c r="H703" s="2"/>
      <c r="I703" s="3"/>
    </row>
    <row r="704" spans="1:9" ht="31.5" x14ac:dyDescent="0.3">
      <c r="A704" s="85">
        <v>175</v>
      </c>
      <c r="B704" s="68" t="s">
        <v>2891</v>
      </c>
      <c r="C704" s="68" t="s">
        <v>2892</v>
      </c>
      <c r="D704" s="50" t="s">
        <v>4322</v>
      </c>
      <c r="E704" s="27" t="s">
        <v>2416</v>
      </c>
      <c r="F704" s="2"/>
      <c r="G704" s="2" t="s">
        <v>1159</v>
      </c>
      <c r="H704" s="2" t="s">
        <v>1165</v>
      </c>
      <c r="I704" s="3" t="s">
        <v>3215</v>
      </c>
    </row>
    <row r="705" spans="1:9" ht="31.5" x14ac:dyDescent="0.3">
      <c r="A705" s="86"/>
      <c r="B705" s="68"/>
      <c r="C705" s="68" t="s">
        <v>2893</v>
      </c>
      <c r="D705" s="32" t="s">
        <v>4323</v>
      </c>
      <c r="E705" s="27"/>
      <c r="F705" s="2"/>
      <c r="G705" s="2"/>
      <c r="H705" s="2"/>
      <c r="I705" s="3"/>
    </row>
    <row r="706" spans="1:9" x14ac:dyDescent="0.3">
      <c r="A706" s="86"/>
      <c r="B706" s="68"/>
      <c r="C706" s="68" t="s">
        <v>2894</v>
      </c>
      <c r="D706" s="32" t="s">
        <v>4323</v>
      </c>
      <c r="E706" s="27"/>
      <c r="F706" s="2"/>
      <c r="G706" s="2"/>
      <c r="H706" s="2"/>
      <c r="I706" s="3"/>
    </row>
    <row r="707" spans="1:9" x14ac:dyDescent="0.3">
      <c r="A707" s="87"/>
      <c r="B707" s="68"/>
      <c r="C707" s="68" t="s">
        <v>2895</v>
      </c>
      <c r="D707" s="32" t="s">
        <v>4323</v>
      </c>
      <c r="E707" s="27"/>
      <c r="F707" s="2"/>
      <c r="G707" s="2"/>
      <c r="H707" s="2"/>
      <c r="I707" s="3"/>
    </row>
    <row r="708" spans="1:9" ht="31.5" x14ac:dyDescent="0.3">
      <c r="A708" s="85">
        <v>176</v>
      </c>
      <c r="B708" s="69" t="s">
        <v>2896</v>
      </c>
      <c r="C708" s="79" t="s">
        <v>2883</v>
      </c>
      <c r="D708" s="32" t="s">
        <v>4323</v>
      </c>
      <c r="E708" s="27" t="s">
        <v>2416</v>
      </c>
      <c r="F708" s="2"/>
      <c r="G708" s="2" t="s">
        <v>1159</v>
      </c>
      <c r="H708" s="2" t="s">
        <v>1165</v>
      </c>
      <c r="I708" s="3" t="s">
        <v>3215</v>
      </c>
    </row>
    <row r="709" spans="1:9" x14ac:dyDescent="0.3">
      <c r="A709" s="86"/>
      <c r="B709" s="69"/>
      <c r="C709" s="79" t="s">
        <v>2897</v>
      </c>
      <c r="D709" s="32" t="s">
        <v>4323</v>
      </c>
      <c r="E709" s="27"/>
      <c r="F709" s="2"/>
      <c r="G709" s="2"/>
      <c r="H709" s="2"/>
      <c r="I709" s="3"/>
    </row>
    <row r="710" spans="1:9" x14ac:dyDescent="0.3">
      <c r="A710" s="86"/>
      <c r="B710" s="69"/>
      <c r="C710" s="79" t="s">
        <v>2885</v>
      </c>
      <c r="D710" s="32" t="s">
        <v>4323</v>
      </c>
      <c r="E710" s="27"/>
      <c r="F710" s="2"/>
      <c r="G710" s="2"/>
      <c r="H710" s="2"/>
      <c r="I710" s="3"/>
    </row>
    <row r="711" spans="1:9" x14ac:dyDescent="0.3">
      <c r="A711" s="87"/>
      <c r="B711" s="69"/>
      <c r="C711" s="79" t="s">
        <v>2898</v>
      </c>
      <c r="D711" s="50" t="s">
        <v>4322</v>
      </c>
      <c r="E711" s="27"/>
      <c r="F711" s="2"/>
      <c r="G711" s="2"/>
      <c r="H711" s="2"/>
      <c r="I711" s="3"/>
    </row>
    <row r="712" spans="1:9" ht="31.5" x14ac:dyDescent="0.3">
      <c r="A712" s="85">
        <v>177</v>
      </c>
      <c r="B712" s="78" t="s">
        <v>2899</v>
      </c>
      <c r="C712" s="78" t="s">
        <v>2900</v>
      </c>
      <c r="D712" s="32" t="s">
        <v>4323</v>
      </c>
      <c r="E712" s="27" t="s">
        <v>2416</v>
      </c>
      <c r="F712" s="2"/>
      <c r="G712" s="2" t="s">
        <v>1159</v>
      </c>
      <c r="H712" s="2" t="s">
        <v>1165</v>
      </c>
      <c r="I712" s="3" t="s">
        <v>3215</v>
      </c>
    </row>
    <row r="713" spans="1:9" x14ac:dyDescent="0.3">
      <c r="A713" s="86"/>
      <c r="B713" s="78"/>
      <c r="C713" s="78" t="s">
        <v>2901</v>
      </c>
      <c r="D713" s="32" t="s">
        <v>4323</v>
      </c>
      <c r="E713" s="27"/>
      <c r="F713" s="2"/>
      <c r="G713" s="2"/>
      <c r="H713" s="2"/>
      <c r="I713" s="3"/>
    </row>
    <row r="714" spans="1:9" x14ac:dyDescent="0.3">
      <c r="A714" s="86"/>
      <c r="B714" s="78"/>
      <c r="C714" s="78" t="s">
        <v>2768</v>
      </c>
      <c r="D714" s="50" t="s">
        <v>4322</v>
      </c>
      <c r="E714" s="27"/>
      <c r="F714" s="2"/>
      <c r="G714" s="2"/>
      <c r="H714" s="2"/>
      <c r="I714" s="3"/>
    </row>
    <row r="715" spans="1:9" x14ac:dyDescent="0.3">
      <c r="A715" s="87"/>
      <c r="B715" s="78"/>
      <c r="C715" s="78" t="s">
        <v>2902</v>
      </c>
      <c r="D715" s="32" t="s">
        <v>4323</v>
      </c>
      <c r="E715" s="27"/>
      <c r="F715" s="2"/>
      <c r="G715" s="2"/>
      <c r="H715" s="2"/>
      <c r="I715" s="3"/>
    </row>
    <row r="716" spans="1:9" ht="47.25" x14ac:dyDescent="0.3">
      <c r="A716" s="85">
        <v>178</v>
      </c>
      <c r="B716" s="78" t="s">
        <v>2903</v>
      </c>
      <c r="C716" s="78" t="s">
        <v>3124</v>
      </c>
      <c r="D716" s="32" t="s">
        <v>4323</v>
      </c>
      <c r="E716" s="27" t="s">
        <v>2416</v>
      </c>
      <c r="F716" s="2"/>
      <c r="G716" s="2" t="s">
        <v>1159</v>
      </c>
      <c r="H716" s="2" t="s">
        <v>1165</v>
      </c>
      <c r="I716" s="3" t="s">
        <v>3215</v>
      </c>
    </row>
    <row r="717" spans="1:9" x14ac:dyDescent="0.3">
      <c r="A717" s="86"/>
      <c r="B717" s="78"/>
      <c r="C717" s="78" t="s">
        <v>2904</v>
      </c>
      <c r="D717" s="32" t="s">
        <v>4323</v>
      </c>
      <c r="E717" s="27"/>
      <c r="F717" s="2"/>
      <c r="G717" s="2"/>
      <c r="H717" s="2"/>
      <c r="I717" s="3"/>
    </row>
    <row r="718" spans="1:9" x14ac:dyDescent="0.3">
      <c r="A718" s="86"/>
      <c r="B718" s="78"/>
      <c r="C718" s="78" t="s">
        <v>3123</v>
      </c>
      <c r="D718" s="32" t="s">
        <v>4323</v>
      </c>
      <c r="E718" s="27"/>
      <c r="F718" s="2"/>
      <c r="G718" s="2"/>
      <c r="H718" s="2"/>
      <c r="I718" s="3"/>
    </row>
    <row r="719" spans="1:9" x14ac:dyDescent="0.3">
      <c r="A719" s="87"/>
      <c r="B719" s="78"/>
      <c r="C719" s="78" t="s">
        <v>3122</v>
      </c>
      <c r="D719" s="50" t="s">
        <v>4322</v>
      </c>
      <c r="E719" s="27"/>
      <c r="F719" s="2"/>
      <c r="G719" s="2"/>
      <c r="H719" s="2"/>
      <c r="I719" s="3"/>
    </row>
    <row r="720" spans="1:9" ht="31.5" x14ac:dyDescent="0.3">
      <c r="A720" s="85">
        <v>179</v>
      </c>
      <c r="B720" s="78" t="s">
        <v>2905</v>
      </c>
      <c r="C720" s="78" t="s">
        <v>2906</v>
      </c>
      <c r="D720" s="32" t="s">
        <v>4323</v>
      </c>
      <c r="E720" s="27" t="s">
        <v>2416</v>
      </c>
      <c r="F720" s="2"/>
      <c r="G720" s="2" t="s">
        <v>1159</v>
      </c>
      <c r="H720" s="2" t="s">
        <v>1165</v>
      </c>
      <c r="I720" s="3" t="s">
        <v>3215</v>
      </c>
    </row>
    <row r="721" spans="1:9" x14ac:dyDescent="0.3">
      <c r="A721" s="86"/>
      <c r="B721" s="78"/>
      <c r="C721" s="78" t="s">
        <v>2837</v>
      </c>
      <c r="D721" s="50" t="s">
        <v>4322</v>
      </c>
      <c r="E721" s="27"/>
      <c r="F721" s="2"/>
      <c r="G721" s="2"/>
      <c r="H721" s="2"/>
      <c r="I721" s="3"/>
    </row>
    <row r="722" spans="1:9" x14ac:dyDescent="0.3">
      <c r="A722" s="86"/>
      <c r="B722" s="78"/>
      <c r="C722" s="78" t="s">
        <v>2907</v>
      </c>
      <c r="D722" s="32" t="s">
        <v>4323</v>
      </c>
      <c r="E722" s="27"/>
      <c r="F722" s="2"/>
      <c r="G722" s="2"/>
      <c r="H722" s="2"/>
      <c r="I722" s="3"/>
    </row>
    <row r="723" spans="1:9" x14ac:dyDescent="0.3">
      <c r="A723" s="87"/>
      <c r="B723" s="78"/>
      <c r="C723" s="78" t="s">
        <v>2908</v>
      </c>
      <c r="D723" s="32" t="s">
        <v>4323</v>
      </c>
      <c r="E723" s="27"/>
      <c r="F723" s="2"/>
      <c r="G723" s="2"/>
      <c r="H723" s="2"/>
      <c r="I723" s="3"/>
    </row>
    <row r="724" spans="1:9" ht="47.25" x14ac:dyDescent="0.3">
      <c r="A724" s="85">
        <v>180</v>
      </c>
      <c r="B724" s="78" t="s">
        <v>2909</v>
      </c>
      <c r="C724" s="78" t="s">
        <v>2910</v>
      </c>
      <c r="D724" s="32" t="s">
        <v>4323</v>
      </c>
      <c r="E724" s="27" t="s">
        <v>2416</v>
      </c>
      <c r="F724" s="2"/>
      <c r="G724" s="2" t="s">
        <v>1159</v>
      </c>
      <c r="H724" s="2" t="s">
        <v>1165</v>
      </c>
      <c r="I724" s="3" t="s">
        <v>3215</v>
      </c>
    </row>
    <row r="725" spans="1:9" ht="31.5" x14ac:dyDescent="0.3">
      <c r="A725" s="86"/>
      <c r="B725" s="78"/>
      <c r="C725" s="78" t="s">
        <v>2911</v>
      </c>
      <c r="D725" s="50" t="s">
        <v>4322</v>
      </c>
      <c r="E725" s="27"/>
      <c r="F725" s="2"/>
      <c r="G725" s="2"/>
      <c r="H725" s="2"/>
      <c r="I725" s="3"/>
    </row>
    <row r="726" spans="1:9" x14ac:dyDescent="0.3">
      <c r="A726" s="86"/>
      <c r="B726" s="78"/>
      <c r="C726" s="78" t="s">
        <v>2912</v>
      </c>
      <c r="D726" s="32" t="s">
        <v>4323</v>
      </c>
      <c r="E726" s="27"/>
      <c r="F726" s="2"/>
      <c r="G726" s="2"/>
      <c r="H726" s="2"/>
      <c r="I726" s="3"/>
    </row>
    <row r="727" spans="1:9" x14ac:dyDescent="0.3">
      <c r="A727" s="87"/>
      <c r="B727" s="78"/>
      <c r="C727" s="78" t="s">
        <v>2913</v>
      </c>
      <c r="D727" s="32" t="s">
        <v>4323</v>
      </c>
      <c r="E727" s="27"/>
      <c r="F727" s="2"/>
      <c r="G727" s="2"/>
      <c r="H727" s="2"/>
      <c r="I727" s="3"/>
    </row>
    <row r="728" spans="1:9" ht="47.25" x14ac:dyDescent="0.3">
      <c r="A728" s="85">
        <v>181</v>
      </c>
      <c r="B728" s="68" t="s">
        <v>2914</v>
      </c>
      <c r="C728" s="68" t="s">
        <v>2915</v>
      </c>
      <c r="D728" s="32" t="s">
        <v>4323</v>
      </c>
      <c r="E728" s="27" t="s">
        <v>2416</v>
      </c>
      <c r="F728" s="2"/>
      <c r="G728" s="2" t="s">
        <v>1159</v>
      </c>
      <c r="H728" s="2" t="s">
        <v>1165</v>
      </c>
      <c r="I728" s="3" t="s">
        <v>3215</v>
      </c>
    </row>
    <row r="729" spans="1:9" ht="47.25" x14ac:dyDescent="0.3">
      <c r="A729" s="86"/>
      <c r="B729" s="68" t="s">
        <v>211</v>
      </c>
      <c r="C729" s="68" t="s">
        <v>2916</v>
      </c>
      <c r="D729" s="50" t="s">
        <v>4322</v>
      </c>
      <c r="E729" s="27"/>
      <c r="F729" s="2"/>
      <c r="G729" s="2"/>
      <c r="H729" s="2"/>
      <c r="I729" s="3"/>
    </row>
    <row r="730" spans="1:9" ht="31.5" x14ac:dyDescent="0.3">
      <c r="A730" s="86"/>
      <c r="B730" s="68" t="s">
        <v>211</v>
      </c>
      <c r="C730" s="68" t="s">
        <v>2917</v>
      </c>
      <c r="D730" s="32" t="s">
        <v>4323</v>
      </c>
      <c r="E730" s="27"/>
      <c r="F730" s="2"/>
      <c r="G730" s="2"/>
      <c r="H730" s="2"/>
      <c r="I730" s="3"/>
    </row>
    <row r="731" spans="1:9" ht="47.25" x14ac:dyDescent="0.3">
      <c r="A731" s="87"/>
      <c r="B731" s="68" t="s">
        <v>211</v>
      </c>
      <c r="C731" s="68" t="s">
        <v>2918</v>
      </c>
      <c r="D731" s="32" t="s">
        <v>4323</v>
      </c>
      <c r="E731" s="27"/>
      <c r="F731" s="2"/>
      <c r="G731" s="2"/>
      <c r="H731" s="2"/>
      <c r="I731" s="3"/>
    </row>
    <row r="732" spans="1:9" ht="31.5" x14ac:dyDescent="0.3">
      <c r="A732" s="85">
        <v>182</v>
      </c>
      <c r="B732" s="68" t="s">
        <v>2919</v>
      </c>
      <c r="C732" s="68" t="s">
        <v>2920</v>
      </c>
      <c r="D732" s="50" t="s">
        <v>4322</v>
      </c>
      <c r="E732" s="27" t="s">
        <v>2416</v>
      </c>
      <c r="F732" s="2"/>
      <c r="G732" s="2" t="s">
        <v>1159</v>
      </c>
      <c r="H732" s="2" t="s">
        <v>1165</v>
      </c>
      <c r="I732" s="3" t="s">
        <v>3215</v>
      </c>
    </row>
    <row r="733" spans="1:9" ht="31.5" x14ac:dyDescent="0.3">
      <c r="A733" s="86"/>
      <c r="B733" s="68"/>
      <c r="C733" s="68" t="s">
        <v>2921</v>
      </c>
      <c r="D733" s="32" t="s">
        <v>4323</v>
      </c>
      <c r="E733" s="27"/>
      <c r="F733" s="2"/>
      <c r="G733" s="2"/>
      <c r="H733" s="2"/>
      <c r="I733" s="3"/>
    </row>
    <row r="734" spans="1:9" ht="47.25" x14ac:dyDescent="0.3">
      <c r="A734" s="86"/>
      <c r="B734" s="68"/>
      <c r="C734" s="68" t="s">
        <v>2922</v>
      </c>
      <c r="D734" s="32" t="s">
        <v>4323</v>
      </c>
      <c r="E734" s="27"/>
      <c r="F734" s="2"/>
      <c r="G734" s="2"/>
      <c r="H734" s="2"/>
      <c r="I734" s="3"/>
    </row>
    <row r="735" spans="1:9" ht="31.5" x14ac:dyDescent="0.3">
      <c r="A735" s="87"/>
      <c r="B735" s="68" t="s">
        <v>211</v>
      </c>
      <c r="C735" s="68" t="s">
        <v>2923</v>
      </c>
      <c r="D735" s="32" t="s">
        <v>4323</v>
      </c>
      <c r="E735" s="27"/>
      <c r="F735" s="2"/>
      <c r="G735" s="2"/>
      <c r="H735" s="2"/>
      <c r="I735" s="3"/>
    </row>
    <row r="736" spans="1:9" ht="47.25" x14ac:dyDescent="0.3">
      <c r="A736" s="85">
        <v>183</v>
      </c>
      <c r="B736" s="78" t="s">
        <v>3051</v>
      </c>
      <c r="C736" s="78" t="s">
        <v>2924</v>
      </c>
      <c r="D736" s="32" t="s">
        <v>4323</v>
      </c>
      <c r="E736" s="27" t="s">
        <v>2416</v>
      </c>
      <c r="F736" s="2"/>
      <c r="G736" s="2" t="s">
        <v>1159</v>
      </c>
      <c r="H736" s="2" t="s">
        <v>1165</v>
      </c>
      <c r="I736" s="3" t="s">
        <v>3215</v>
      </c>
    </row>
    <row r="737" spans="1:9" ht="31.5" x14ac:dyDescent="0.3">
      <c r="A737" s="86"/>
      <c r="B737" s="78"/>
      <c r="C737" s="78" t="s">
        <v>2925</v>
      </c>
      <c r="D737" s="32" t="s">
        <v>4323</v>
      </c>
      <c r="E737" s="27"/>
      <c r="F737" s="2"/>
      <c r="G737" s="2"/>
      <c r="H737" s="2"/>
      <c r="I737" s="3"/>
    </row>
    <row r="738" spans="1:9" x14ac:dyDescent="0.3">
      <c r="A738" s="86"/>
      <c r="B738" s="78"/>
      <c r="C738" s="78" t="s">
        <v>3052</v>
      </c>
      <c r="D738" s="32" t="s">
        <v>4323</v>
      </c>
      <c r="E738" s="27"/>
      <c r="F738" s="2"/>
      <c r="G738" s="2"/>
      <c r="H738" s="2"/>
      <c r="I738" s="3"/>
    </row>
    <row r="739" spans="1:9" ht="31.5" x14ac:dyDescent="0.3">
      <c r="A739" s="87"/>
      <c r="B739" s="78"/>
      <c r="C739" s="78" t="s">
        <v>3053</v>
      </c>
      <c r="D739" s="50" t="s">
        <v>4322</v>
      </c>
      <c r="E739" s="27"/>
      <c r="F739" s="2"/>
      <c r="G739" s="2"/>
      <c r="H739" s="2"/>
      <c r="I739" s="3"/>
    </row>
    <row r="740" spans="1:9" ht="47.25" x14ac:dyDescent="0.3">
      <c r="A740" s="85">
        <v>184</v>
      </c>
      <c r="B740" s="68" t="s">
        <v>2926</v>
      </c>
      <c r="C740" s="68" t="s">
        <v>2927</v>
      </c>
      <c r="D740" s="50" t="s">
        <v>4322</v>
      </c>
      <c r="E740" s="27" t="s">
        <v>2416</v>
      </c>
      <c r="F740" s="2"/>
      <c r="G740" s="2" t="s">
        <v>1159</v>
      </c>
      <c r="H740" s="2" t="s">
        <v>1165</v>
      </c>
      <c r="I740" s="3" t="s">
        <v>3215</v>
      </c>
    </row>
    <row r="741" spans="1:9" x14ac:dyDescent="0.3">
      <c r="A741" s="86"/>
      <c r="B741" s="68" t="s">
        <v>211</v>
      </c>
      <c r="C741" s="68" t="s">
        <v>2928</v>
      </c>
      <c r="D741" s="32" t="s">
        <v>4323</v>
      </c>
      <c r="E741" s="27"/>
      <c r="F741" s="2"/>
      <c r="G741" s="2"/>
      <c r="H741" s="2"/>
      <c r="I741" s="3"/>
    </row>
    <row r="742" spans="1:9" ht="31.5" x14ac:dyDescent="0.3">
      <c r="A742" s="86"/>
      <c r="B742" s="68"/>
      <c r="C742" s="68" t="s">
        <v>2929</v>
      </c>
      <c r="D742" s="32" t="s">
        <v>4323</v>
      </c>
      <c r="E742" s="27"/>
      <c r="F742" s="2"/>
      <c r="G742" s="2"/>
      <c r="H742" s="2"/>
      <c r="I742" s="3"/>
    </row>
    <row r="743" spans="1:9" ht="31.5" x14ac:dyDescent="0.3">
      <c r="A743" s="87"/>
      <c r="B743" s="68" t="s">
        <v>211</v>
      </c>
      <c r="C743" s="68" t="s">
        <v>2930</v>
      </c>
      <c r="D743" s="32" t="s">
        <v>4323</v>
      </c>
      <c r="E743" s="27"/>
      <c r="F743" s="2"/>
      <c r="G743" s="2"/>
      <c r="H743" s="2"/>
      <c r="I743" s="3"/>
    </row>
    <row r="744" spans="1:9" ht="47.25" x14ac:dyDescent="0.3">
      <c r="A744" s="85">
        <v>185</v>
      </c>
      <c r="B744" s="68" t="s">
        <v>2931</v>
      </c>
      <c r="C744" s="68" t="s">
        <v>217</v>
      </c>
      <c r="D744" s="32" t="s">
        <v>4323</v>
      </c>
      <c r="E744" s="27" t="s">
        <v>2416</v>
      </c>
      <c r="F744" s="2"/>
      <c r="G744" s="2" t="s">
        <v>1159</v>
      </c>
      <c r="H744" s="2" t="s">
        <v>1165</v>
      </c>
      <c r="I744" s="3" t="s">
        <v>3215</v>
      </c>
    </row>
    <row r="745" spans="1:9" x14ac:dyDescent="0.3">
      <c r="A745" s="86"/>
      <c r="B745" s="68"/>
      <c r="C745" s="68" t="s">
        <v>2817</v>
      </c>
      <c r="D745" s="32" t="s">
        <v>4323</v>
      </c>
      <c r="E745" s="27"/>
      <c r="F745" s="2"/>
      <c r="G745" s="2"/>
      <c r="H745" s="2"/>
      <c r="I745" s="3"/>
    </row>
    <row r="746" spans="1:9" x14ac:dyDescent="0.3">
      <c r="A746" s="86"/>
      <c r="B746" s="68" t="s">
        <v>211</v>
      </c>
      <c r="C746" s="68" t="s">
        <v>2818</v>
      </c>
      <c r="D746" s="32" t="s">
        <v>4323</v>
      </c>
      <c r="E746" s="27"/>
      <c r="F746" s="2"/>
      <c r="G746" s="2"/>
      <c r="H746" s="2"/>
      <c r="I746" s="3"/>
    </row>
    <row r="747" spans="1:9" x14ac:dyDescent="0.3">
      <c r="A747" s="87"/>
      <c r="B747" s="68" t="s">
        <v>211</v>
      </c>
      <c r="C747" s="68" t="s">
        <v>2932</v>
      </c>
      <c r="D747" s="50" t="s">
        <v>4322</v>
      </c>
      <c r="E747" s="27"/>
      <c r="F747" s="2"/>
      <c r="G747" s="2"/>
      <c r="H747" s="2"/>
      <c r="I747" s="3"/>
    </row>
    <row r="748" spans="1:9" ht="31.5" x14ac:dyDescent="0.3">
      <c r="A748" s="85">
        <v>186</v>
      </c>
      <c r="B748" s="78" t="s">
        <v>2933</v>
      </c>
      <c r="C748" s="78" t="s">
        <v>2934</v>
      </c>
      <c r="D748" s="50" t="s">
        <v>4322</v>
      </c>
      <c r="E748" s="27" t="s">
        <v>2416</v>
      </c>
      <c r="F748" s="2"/>
      <c r="G748" s="2" t="s">
        <v>1160</v>
      </c>
      <c r="H748" s="2" t="s">
        <v>1165</v>
      </c>
      <c r="I748" s="3" t="s">
        <v>3215</v>
      </c>
    </row>
    <row r="749" spans="1:9" x14ac:dyDescent="0.3">
      <c r="A749" s="86"/>
      <c r="B749" s="78"/>
      <c r="C749" s="78" t="s">
        <v>1394</v>
      </c>
      <c r="D749" s="32" t="s">
        <v>4323</v>
      </c>
      <c r="E749" s="27"/>
      <c r="F749" s="2"/>
      <c r="G749" s="2"/>
      <c r="H749" s="2"/>
      <c r="I749" s="3"/>
    </row>
    <row r="750" spans="1:9" x14ac:dyDescent="0.3">
      <c r="A750" s="86"/>
      <c r="B750" s="78"/>
      <c r="C750" s="78" t="s">
        <v>2935</v>
      </c>
      <c r="D750" s="32" t="s">
        <v>4323</v>
      </c>
      <c r="E750" s="27"/>
      <c r="F750" s="2"/>
      <c r="G750" s="2"/>
      <c r="H750" s="2"/>
      <c r="I750" s="3"/>
    </row>
    <row r="751" spans="1:9" x14ac:dyDescent="0.3">
      <c r="A751" s="87"/>
      <c r="B751" s="78"/>
      <c r="C751" s="78" t="s">
        <v>2615</v>
      </c>
      <c r="D751" s="32" t="s">
        <v>4323</v>
      </c>
      <c r="E751" s="27"/>
      <c r="F751" s="2"/>
      <c r="G751" s="2"/>
      <c r="H751" s="2"/>
      <c r="I751" s="3"/>
    </row>
    <row r="752" spans="1:9" ht="47.25" x14ac:dyDescent="0.3">
      <c r="A752" s="85">
        <v>187</v>
      </c>
      <c r="B752" s="78" t="s">
        <v>2936</v>
      </c>
      <c r="C752" s="78" t="s">
        <v>216</v>
      </c>
      <c r="D752" s="50" t="s">
        <v>4322</v>
      </c>
      <c r="E752" s="27" t="s">
        <v>2416</v>
      </c>
      <c r="F752" s="2"/>
      <c r="G752" s="2" t="s">
        <v>1160</v>
      </c>
      <c r="H752" s="2" t="s">
        <v>1165</v>
      </c>
      <c r="I752" s="3" t="s">
        <v>3215</v>
      </c>
    </row>
    <row r="753" spans="1:9" x14ac:dyDescent="0.3">
      <c r="A753" s="86"/>
      <c r="B753" s="78"/>
      <c r="C753" s="78" t="s">
        <v>218</v>
      </c>
      <c r="D753" s="32" t="s">
        <v>4323</v>
      </c>
      <c r="E753" s="27"/>
      <c r="F753" s="2"/>
      <c r="G753" s="2"/>
      <c r="H753" s="2"/>
      <c r="I753" s="3"/>
    </row>
    <row r="754" spans="1:9" x14ac:dyDescent="0.3">
      <c r="A754" s="86"/>
      <c r="B754" s="78"/>
      <c r="C754" s="78" t="s">
        <v>2820</v>
      </c>
      <c r="D754" s="32" t="s">
        <v>4323</v>
      </c>
      <c r="E754" s="27"/>
      <c r="F754" s="2"/>
      <c r="G754" s="2"/>
      <c r="H754" s="2"/>
      <c r="I754" s="3"/>
    </row>
    <row r="755" spans="1:9" x14ac:dyDescent="0.3">
      <c r="A755" s="87"/>
      <c r="B755" s="78"/>
      <c r="C755" s="78" t="s">
        <v>2937</v>
      </c>
      <c r="D755" s="32" t="s">
        <v>4323</v>
      </c>
      <c r="E755" s="27"/>
      <c r="F755" s="2"/>
      <c r="G755" s="2"/>
      <c r="H755" s="2"/>
      <c r="I755" s="3"/>
    </row>
    <row r="756" spans="1:9" ht="78.75" x14ac:dyDescent="0.3">
      <c r="A756" s="85">
        <v>188</v>
      </c>
      <c r="B756" s="68" t="s">
        <v>2938</v>
      </c>
      <c r="C756" s="71" t="s">
        <v>2939</v>
      </c>
      <c r="D756" s="50" t="s">
        <v>4322</v>
      </c>
      <c r="E756" s="27" t="s">
        <v>2437</v>
      </c>
      <c r="F756" s="2"/>
      <c r="G756" s="2" t="s">
        <v>2438</v>
      </c>
      <c r="H756" s="2" t="s">
        <v>2439</v>
      </c>
      <c r="I756" s="3" t="s">
        <v>3215</v>
      </c>
    </row>
    <row r="757" spans="1:9" x14ac:dyDescent="0.3">
      <c r="A757" s="86"/>
      <c r="B757" s="68"/>
      <c r="C757" s="71" t="s">
        <v>2940</v>
      </c>
      <c r="D757" s="32" t="s">
        <v>4323</v>
      </c>
      <c r="E757" s="27"/>
      <c r="F757" s="2"/>
      <c r="G757" s="2"/>
      <c r="H757" s="2"/>
      <c r="I757" s="3"/>
    </row>
    <row r="758" spans="1:9" x14ac:dyDescent="0.3">
      <c r="A758" s="86"/>
      <c r="B758" s="68"/>
      <c r="C758" s="71" t="s">
        <v>2941</v>
      </c>
      <c r="D758" s="32" t="s">
        <v>4323</v>
      </c>
      <c r="E758" s="27"/>
      <c r="F758" s="2"/>
      <c r="G758" s="2"/>
      <c r="H758" s="2"/>
      <c r="I758" s="3"/>
    </row>
    <row r="759" spans="1:9" x14ac:dyDescent="0.3">
      <c r="A759" s="87"/>
      <c r="B759" s="68"/>
      <c r="C759" s="71" t="s">
        <v>2942</v>
      </c>
      <c r="D759" s="32" t="s">
        <v>4323</v>
      </c>
      <c r="E759" s="27"/>
      <c r="F759" s="2"/>
      <c r="G759" s="2"/>
      <c r="H759" s="2"/>
      <c r="I759" s="3"/>
    </row>
    <row r="760" spans="1:9" ht="31.5" x14ac:dyDescent="0.3">
      <c r="A760" s="85">
        <v>189</v>
      </c>
      <c r="B760" s="68" t="s">
        <v>2943</v>
      </c>
      <c r="C760" s="68" t="s">
        <v>2944</v>
      </c>
      <c r="D760" s="32" t="s">
        <v>4323</v>
      </c>
      <c r="E760" s="27" t="s">
        <v>2437</v>
      </c>
      <c r="F760" s="2"/>
      <c r="G760" s="2" t="s">
        <v>2438</v>
      </c>
      <c r="H760" s="2" t="s">
        <v>2439</v>
      </c>
      <c r="I760" s="3" t="s">
        <v>3215</v>
      </c>
    </row>
    <row r="761" spans="1:9" x14ac:dyDescent="0.3">
      <c r="A761" s="86"/>
      <c r="B761" s="68"/>
      <c r="C761" s="68" t="s">
        <v>2945</v>
      </c>
      <c r="D761" s="32" t="s">
        <v>4323</v>
      </c>
      <c r="E761" s="27"/>
      <c r="F761" s="2"/>
      <c r="G761" s="2"/>
      <c r="H761" s="2"/>
      <c r="I761" s="3"/>
    </row>
    <row r="762" spans="1:9" x14ac:dyDescent="0.3">
      <c r="A762" s="86"/>
      <c r="B762" s="68"/>
      <c r="C762" s="68" t="s">
        <v>2946</v>
      </c>
      <c r="D762" s="32" t="s">
        <v>4323</v>
      </c>
      <c r="E762" s="27"/>
      <c r="F762" s="2"/>
      <c r="G762" s="2"/>
      <c r="H762" s="2"/>
      <c r="I762" s="3"/>
    </row>
    <row r="763" spans="1:9" x14ac:dyDescent="0.3">
      <c r="A763" s="87"/>
      <c r="B763" s="68"/>
      <c r="C763" s="68" t="s">
        <v>2947</v>
      </c>
      <c r="D763" s="50" t="s">
        <v>4322</v>
      </c>
      <c r="E763" s="27"/>
      <c r="F763" s="2"/>
      <c r="G763" s="2"/>
      <c r="H763" s="2"/>
      <c r="I763" s="3"/>
    </row>
    <row r="764" spans="1:9" ht="63" x14ac:dyDescent="0.3">
      <c r="A764" s="85">
        <v>190</v>
      </c>
      <c r="B764" s="68" t="s">
        <v>2948</v>
      </c>
      <c r="C764" s="68" t="s">
        <v>2949</v>
      </c>
      <c r="D764" s="50" t="s">
        <v>4322</v>
      </c>
      <c r="E764" s="27" t="s">
        <v>2437</v>
      </c>
      <c r="F764" s="2"/>
      <c r="G764" s="2" t="s">
        <v>2438</v>
      </c>
      <c r="H764" s="2" t="s">
        <v>2439</v>
      </c>
      <c r="I764" s="3" t="s">
        <v>3215</v>
      </c>
    </row>
    <row r="765" spans="1:9" ht="31.5" x14ac:dyDescent="0.3">
      <c r="A765" s="86"/>
      <c r="B765" s="68"/>
      <c r="C765" s="68" t="s">
        <v>2950</v>
      </c>
      <c r="D765" s="32" t="s">
        <v>4323</v>
      </c>
      <c r="E765" s="27"/>
      <c r="F765" s="2"/>
      <c r="G765" s="2"/>
      <c r="H765" s="2"/>
      <c r="I765" s="3"/>
    </row>
    <row r="766" spans="1:9" ht="31.5" x14ac:dyDescent="0.3">
      <c r="A766" s="86"/>
      <c r="B766" s="68"/>
      <c r="C766" s="68" t="s">
        <v>2951</v>
      </c>
      <c r="D766" s="32" t="s">
        <v>4323</v>
      </c>
      <c r="E766" s="27"/>
      <c r="F766" s="2"/>
      <c r="G766" s="2"/>
      <c r="H766" s="2"/>
      <c r="I766" s="3"/>
    </row>
    <row r="767" spans="1:9" ht="31.5" x14ac:dyDescent="0.3">
      <c r="A767" s="87"/>
      <c r="B767" s="68"/>
      <c r="C767" s="68" t="s">
        <v>2952</v>
      </c>
      <c r="D767" s="32" t="s">
        <v>4323</v>
      </c>
      <c r="E767" s="27"/>
      <c r="F767" s="2"/>
      <c r="G767" s="2"/>
      <c r="H767" s="2"/>
      <c r="I767" s="3"/>
    </row>
    <row r="768" spans="1:9" ht="47.25" x14ac:dyDescent="0.3">
      <c r="A768" s="85">
        <v>191</v>
      </c>
      <c r="B768" s="68" t="s">
        <v>2953</v>
      </c>
      <c r="C768" s="68" t="s">
        <v>2954</v>
      </c>
      <c r="D768" s="32" t="s">
        <v>4323</v>
      </c>
      <c r="E768" s="27" t="s">
        <v>2437</v>
      </c>
      <c r="F768" s="2"/>
      <c r="G768" s="2" t="s">
        <v>2438</v>
      </c>
      <c r="H768" s="2" t="s">
        <v>2439</v>
      </c>
      <c r="I768" s="3" t="s">
        <v>3215</v>
      </c>
    </row>
    <row r="769" spans="1:9" ht="47.25" x14ac:dyDescent="0.3">
      <c r="A769" s="86"/>
      <c r="B769" s="68"/>
      <c r="C769" s="68" t="s">
        <v>2955</v>
      </c>
      <c r="D769" s="50" t="s">
        <v>4322</v>
      </c>
      <c r="E769" s="27"/>
      <c r="F769" s="2"/>
      <c r="G769" s="2"/>
      <c r="H769" s="2"/>
      <c r="I769" s="3"/>
    </row>
    <row r="770" spans="1:9" ht="63" x14ac:dyDescent="0.3">
      <c r="A770" s="86"/>
      <c r="B770" s="68"/>
      <c r="C770" s="68" t="s">
        <v>2956</v>
      </c>
      <c r="D770" s="32" t="s">
        <v>4323</v>
      </c>
      <c r="E770" s="27"/>
      <c r="F770" s="2"/>
      <c r="G770" s="2"/>
      <c r="H770" s="2"/>
      <c r="I770" s="3"/>
    </row>
    <row r="771" spans="1:9" ht="47.25" x14ac:dyDescent="0.3">
      <c r="A771" s="87"/>
      <c r="B771" s="68"/>
      <c r="C771" s="68" t="s">
        <v>2957</v>
      </c>
      <c r="D771" s="32" t="s">
        <v>4323</v>
      </c>
      <c r="E771" s="27"/>
      <c r="F771" s="2"/>
      <c r="G771" s="2"/>
      <c r="H771" s="2"/>
      <c r="I771" s="3"/>
    </row>
    <row r="772" spans="1:9" ht="47.25" x14ac:dyDescent="0.3">
      <c r="A772" s="85">
        <v>192</v>
      </c>
      <c r="B772" s="68" t="s">
        <v>2958</v>
      </c>
      <c r="C772" s="68" t="s">
        <v>2959</v>
      </c>
      <c r="D772" s="32" t="s">
        <v>4323</v>
      </c>
      <c r="E772" s="27" t="s">
        <v>2437</v>
      </c>
      <c r="F772" s="2"/>
      <c r="G772" s="2" t="s">
        <v>2438</v>
      </c>
      <c r="H772" s="2" t="s">
        <v>2439</v>
      </c>
      <c r="I772" s="3" t="s">
        <v>3215</v>
      </c>
    </row>
    <row r="773" spans="1:9" ht="47.25" x14ac:dyDescent="0.3">
      <c r="A773" s="86"/>
      <c r="B773" s="68"/>
      <c r="C773" s="68" t="s">
        <v>2960</v>
      </c>
      <c r="D773" s="50" t="s">
        <v>4322</v>
      </c>
      <c r="E773" s="27"/>
      <c r="F773" s="2"/>
      <c r="G773" s="2"/>
      <c r="H773" s="2"/>
      <c r="I773" s="3"/>
    </row>
    <row r="774" spans="1:9" ht="63" x14ac:dyDescent="0.3">
      <c r="A774" s="86"/>
      <c r="B774" s="68"/>
      <c r="C774" s="68" t="s">
        <v>2961</v>
      </c>
      <c r="D774" s="32" t="s">
        <v>4323</v>
      </c>
      <c r="E774" s="27"/>
      <c r="F774" s="2"/>
      <c r="G774" s="2"/>
      <c r="H774" s="2"/>
      <c r="I774" s="3"/>
    </row>
    <row r="775" spans="1:9" ht="78.75" x14ac:dyDescent="0.3">
      <c r="A775" s="87"/>
      <c r="B775" s="68"/>
      <c r="C775" s="68" t="s">
        <v>2962</v>
      </c>
      <c r="D775" s="32" t="s">
        <v>4323</v>
      </c>
      <c r="E775" s="27"/>
      <c r="F775" s="2"/>
      <c r="G775" s="2"/>
      <c r="H775" s="2"/>
      <c r="I775" s="3"/>
    </row>
    <row r="776" spans="1:9" ht="47.25" x14ac:dyDescent="0.3">
      <c r="A776" s="85">
        <v>193</v>
      </c>
      <c r="B776" s="71" t="s">
        <v>2963</v>
      </c>
      <c r="C776" s="71" t="s">
        <v>2964</v>
      </c>
      <c r="D776" s="50" t="s">
        <v>4322</v>
      </c>
      <c r="E776" s="27" t="s">
        <v>2437</v>
      </c>
      <c r="F776" s="2"/>
      <c r="G776" s="2" t="s">
        <v>2438</v>
      </c>
      <c r="H776" s="2" t="s">
        <v>2439</v>
      </c>
      <c r="I776" s="3" t="s">
        <v>3215</v>
      </c>
    </row>
    <row r="777" spans="1:9" ht="63" x14ac:dyDescent="0.3">
      <c r="A777" s="86"/>
      <c r="B777" s="68"/>
      <c r="C777" s="71" t="s">
        <v>2965</v>
      </c>
      <c r="D777" s="32" t="s">
        <v>4323</v>
      </c>
      <c r="E777" s="27"/>
      <c r="F777" s="2"/>
      <c r="G777" s="2"/>
      <c r="H777" s="2"/>
      <c r="I777" s="3"/>
    </row>
    <row r="778" spans="1:9" ht="63" x14ac:dyDescent="0.3">
      <c r="A778" s="86"/>
      <c r="B778" s="68"/>
      <c r="C778" s="71" t="s">
        <v>2966</v>
      </c>
      <c r="D778" s="32" t="s">
        <v>4323</v>
      </c>
      <c r="E778" s="27"/>
      <c r="F778" s="2"/>
      <c r="G778" s="2"/>
      <c r="H778" s="2"/>
      <c r="I778" s="3"/>
    </row>
    <row r="779" spans="1:9" ht="47.25" x14ac:dyDescent="0.3">
      <c r="A779" s="87"/>
      <c r="B779" s="68"/>
      <c r="C779" s="71" t="s">
        <v>2967</v>
      </c>
      <c r="D779" s="32" t="s">
        <v>4323</v>
      </c>
      <c r="E779" s="27"/>
      <c r="F779" s="2"/>
      <c r="G779" s="2"/>
      <c r="H779" s="2"/>
      <c r="I779" s="3"/>
    </row>
    <row r="780" spans="1:9" ht="31.5" x14ac:dyDescent="0.3">
      <c r="A780" s="85">
        <v>194</v>
      </c>
      <c r="B780" s="71" t="s">
        <v>2968</v>
      </c>
      <c r="C780" s="71" t="s">
        <v>2969</v>
      </c>
      <c r="D780" s="50" t="s">
        <v>4322</v>
      </c>
      <c r="E780" s="27" t="s">
        <v>2437</v>
      </c>
      <c r="F780" s="2"/>
      <c r="G780" s="2" t="s">
        <v>2438</v>
      </c>
      <c r="H780" s="2" t="s">
        <v>2439</v>
      </c>
      <c r="I780" s="3" t="s">
        <v>3215</v>
      </c>
    </row>
    <row r="781" spans="1:9" x14ac:dyDescent="0.3">
      <c r="A781" s="86"/>
      <c r="B781" s="68"/>
      <c r="C781" s="71" t="s">
        <v>2970</v>
      </c>
      <c r="D781" s="32" t="s">
        <v>4323</v>
      </c>
      <c r="E781" s="27"/>
      <c r="F781" s="2"/>
      <c r="G781" s="2"/>
      <c r="H781" s="2"/>
      <c r="I781" s="3"/>
    </row>
    <row r="782" spans="1:9" x14ac:dyDescent="0.3">
      <c r="A782" s="86"/>
      <c r="B782" s="68"/>
      <c r="C782" s="71" t="s">
        <v>2971</v>
      </c>
      <c r="D782" s="32" t="s">
        <v>4323</v>
      </c>
      <c r="E782" s="27"/>
      <c r="F782" s="2"/>
      <c r="G782" s="2"/>
      <c r="H782" s="2"/>
      <c r="I782" s="3"/>
    </row>
    <row r="783" spans="1:9" x14ac:dyDescent="0.3">
      <c r="A783" s="87"/>
      <c r="B783" s="68"/>
      <c r="C783" s="71" t="s">
        <v>2972</v>
      </c>
      <c r="D783" s="32" t="s">
        <v>4323</v>
      </c>
      <c r="E783" s="27"/>
      <c r="F783" s="2"/>
      <c r="G783" s="2"/>
      <c r="H783" s="2"/>
      <c r="I783" s="3"/>
    </row>
    <row r="784" spans="1:9" ht="31.5" x14ac:dyDescent="0.3">
      <c r="A784" s="85">
        <v>195</v>
      </c>
      <c r="B784" s="68" t="s">
        <v>2973</v>
      </c>
      <c r="C784" s="68" t="s">
        <v>2842</v>
      </c>
      <c r="D784" s="32" t="s">
        <v>4323</v>
      </c>
      <c r="E784" s="27" t="s">
        <v>2437</v>
      </c>
      <c r="F784" s="2"/>
      <c r="G784" s="2" t="s">
        <v>2438</v>
      </c>
      <c r="H784" s="2" t="s">
        <v>2439</v>
      </c>
      <c r="I784" s="3" t="s">
        <v>3215</v>
      </c>
    </row>
    <row r="785" spans="1:9" x14ac:dyDescent="0.3">
      <c r="A785" s="86"/>
      <c r="B785" s="68"/>
      <c r="C785" s="68" t="s">
        <v>2844</v>
      </c>
      <c r="D785" s="32" t="s">
        <v>4323</v>
      </c>
      <c r="E785" s="27"/>
      <c r="F785" s="2"/>
      <c r="G785" s="2"/>
      <c r="H785" s="2"/>
      <c r="I785" s="3"/>
    </row>
    <row r="786" spans="1:9" x14ac:dyDescent="0.3">
      <c r="A786" s="86"/>
      <c r="B786" s="68"/>
      <c r="C786" s="68" t="s">
        <v>2843</v>
      </c>
      <c r="D786" s="50" t="s">
        <v>4322</v>
      </c>
      <c r="E786" s="27"/>
      <c r="F786" s="2"/>
      <c r="G786" s="2"/>
      <c r="H786" s="2"/>
      <c r="I786" s="3"/>
    </row>
    <row r="787" spans="1:9" x14ac:dyDescent="0.3">
      <c r="A787" s="87"/>
      <c r="B787" s="68"/>
      <c r="C787" s="68" t="s">
        <v>2845</v>
      </c>
      <c r="D787" s="32" t="s">
        <v>4323</v>
      </c>
      <c r="E787" s="27"/>
      <c r="F787" s="2"/>
      <c r="G787" s="2"/>
      <c r="H787" s="2"/>
      <c r="I787" s="3"/>
    </row>
    <row r="788" spans="1:9" ht="47.25" x14ac:dyDescent="0.3">
      <c r="A788" s="85">
        <v>196</v>
      </c>
      <c r="B788" s="68" t="s">
        <v>2974</v>
      </c>
      <c r="C788" s="71" t="s">
        <v>2975</v>
      </c>
      <c r="D788" s="50" t="s">
        <v>4322</v>
      </c>
      <c r="E788" s="27" t="s">
        <v>2437</v>
      </c>
      <c r="F788" s="2"/>
      <c r="G788" s="2" t="s">
        <v>2438</v>
      </c>
      <c r="H788" s="2" t="s">
        <v>2439</v>
      </c>
      <c r="I788" s="3" t="s">
        <v>3215</v>
      </c>
    </row>
    <row r="789" spans="1:9" x14ac:dyDescent="0.3">
      <c r="A789" s="86"/>
      <c r="B789" s="68"/>
      <c r="C789" s="71" t="s">
        <v>2976</v>
      </c>
      <c r="D789" s="32" t="s">
        <v>4323</v>
      </c>
      <c r="E789" s="27"/>
      <c r="F789" s="2"/>
      <c r="G789" s="2"/>
      <c r="H789" s="2"/>
      <c r="I789" s="3"/>
    </row>
    <row r="790" spans="1:9" x14ac:dyDescent="0.3">
      <c r="A790" s="86"/>
      <c r="B790" s="68"/>
      <c r="C790" s="71" t="s">
        <v>2977</v>
      </c>
      <c r="D790" s="32" t="s">
        <v>4323</v>
      </c>
      <c r="E790" s="27"/>
      <c r="F790" s="2"/>
      <c r="G790" s="2"/>
      <c r="H790" s="2"/>
      <c r="I790" s="3"/>
    </row>
    <row r="791" spans="1:9" x14ac:dyDescent="0.3">
      <c r="A791" s="87"/>
      <c r="B791" s="68"/>
      <c r="C791" s="71" t="s">
        <v>2978</v>
      </c>
      <c r="D791" s="32" t="s">
        <v>4323</v>
      </c>
      <c r="E791" s="27"/>
      <c r="F791" s="2"/>
      <c r="G791" s="2"/>
      <c r="H791" s="2"/>
      <c r="I791" s="3"/>
    </row>
    <row r="792" spans="1:9" ht="63" x14ac:dyDescent="0.3">
      <c r="A792" s="85">
        <v>197</v>
      </c>
      <c r="B792" s="68" t="s">
        <v>2979</v>
      </c>
      <c r="C792" s="68" t="s">
        <v>2980</v>
      </c>
      <c r="D792" s="32" t="s">
        <v>4323</v>
      </c>
      <c r="E792" s="27" t="s">
        <v>2437</v>
      </c>
      <c r="F792" s="2"/>
      <c r="G792" s="2" t="s">
        <v>2438</v>
      </c>
      <c r="H792" s="2" t="s">
        <v>2439</v>
      </c>
      <c r="I792" s="3" t="s">
        <v>3215</v>
      </c>
    </row>
    <row r="793" spans="1:9" x14ac:dyDescent="0.3">
      <c r="A793" s="86"/>
      <c r="B793" s="68"/>
      <c r="C793" s="68" t="s">
        <v>2981</v>
      </c>
      <c r="D793" s="32" t="s">
        <v>4323</v>
      </c>
      <c r="E793" s="27"/>
      <c r="F793" s="2"/>
      <c r="G793" s="2"/>
      <c r="H793" s="2"/>
      <c r="I793" s="3"/>
    </row>
    <row r="794" spans="1:9" x14ac:dyDescent="0.3">
      <c r="A794" s="86"/>
      <c r="B794" s="68"/>
      <c r="C794" s="68" t="s">
        <v>2982</v>
      </c>
      <c r="D794" s="50" t="s">
        <v>4322</v>
      </c>
      <c r="E794" s="27"/>
      <c r="F794" s="2"/>
      <c r="G794" s="2"/>
      <c r="H794" s="2"/>
      <c r="I794" s="3"/>
    </row>
    <row r="795" spans="1:9" x14ac:dyDescent="0.3">
      <c r="A795" s="87"/>
      <c r="B795" s="68"/>
      <c r="C795" s="68" t="s">
        <v>2983</v>
      </c>
      <c r="D795" s="32" t="s">
        <v>4323</v>
      </c>
      <c r="E795" s="27"/>
      <c r="F795" s="2"/>
      <c r="G795" s="2"/>
      <c r="H795" s="2"/>
      <c r="I795" s="3"/>
    </row>
    <row r="796" spans="1:9" ht="47.25" x14ac:dyDescent="0.3">
      <c r="A796" s="85">
        <v>198</v>
      </c>
      <c r="B796" s="71" t="s">
        <v>2984</v>
      </c>
      <c r="C796" s="78" t="s">
        <v>2985</v>
      </c>
      <c r="D796" s="50" t="s">
        <v>4322</v>
      </c>
      <c r="E796" s="27" t="s">
        <v>2437</v>
      </c>
      <c r="F796" s="2"/>
      <c r="G796" s="2" t="s">
        <v>2438</v>
      </c>
      <c r="H796" s="2" t="s">
        <v>2439</v>
      </c>
      <c r="I796" s="3" t="s">
        <v>3215</v>
      </c>
    </row>
    <row r="797" spans="1:9" ht="31.5" x14ac:dyDescent="0.3">
      <c r="A797" s="86"/>
      <c r="B797" s="68"/>
      <c r="C797" s="68" t="s">
        <v>2986</v>
      </c>
      <c r="D797" s="32" t="s">
        <v>4323</v>
      </c>
      <c r="E797" s="27"/>
      <c r="F797" s="2"/>
      <c r="G797" s="2"/>
      <c r="H797" s="2"/>
      <c r="I797" s="3"/>
    </row>
    <row r="798" spans="1:9" ht="31.5" x14ac:dyDescent="0.3">
      <c r="A798" s="86"/>
      <c r="B798" s="68"/>
      <c r="C798" s="68" t="s">
        <v>2987</v>
      </c>
      <c r="D798" s="32" t="s">
        <v>4323</v>
      </c>
      <c r="E798" s="27"/>
      <c r="F798" s="2"/>
      <c r="G798" s="2"/>
      <c r="H798" s="2"/>
      <c r="I798" s="3"/>
    </row>
    <row r="799" spans="1:9" ht="47.25" x14ac:dyDescent="0.3">
      <c r="A799" s="87"/>
      <c r="B799" s="68"/>
      <c r="C799" s="68" t="s">
        <v>2988</v>
      </c>
      <c r="D799" s="32" t="s">
        <v>4323</v>
      </c>
      <c r="E799" s="27"/>
      <c r="F799" s="2"/>
      <c r="G799" s="2"/>
      <c r="H799" s="2"/>
      <c r="I799" s="3"/>
    </row>
    <row r="800" spans="1:9" ht="47.25" x14ac:dyDescent="0.3">
      <c r="A800" s="85">
        <v>199</v>
      </c>
      <c r="B800" s="68" t="s">
        <v>2989</v>
      </c>
      <c r="C800" s="68" t="s">
        <v>2513</v>
      </c>
      <c r="D800" s="32" t="s">
        <v>4323</v>
      </c>
      <c r="E800" s="27" t="s">
        <v>2437</v>
      </c>
      <c r="F800" s="2"/>
      <c r="G800" s="2" t="s">
        <v>2438</v>
      </c>
      <c r="H800" s="2" t="s">
        <v>2439</v>
      </c>
      <c r="I800" s="3" t="s">
        <v>3215</v>
      </c>
    </row>
    <row r="801" spans="1:9" ht="31.5" x14ac:dyDescent="0.3">
      <c r="A801" s="86"/>
      <c r="B801" s="68"/>
      <c r="C801" s="68" t="s">
        <v>2990</v>
      </c>
      <c r="D801" s="50" t="s">
        <v>4322</v>
      </c>
      <c r="E801" s="27"/>
      <c r="F801" s="2"/>
      <c r="G801" s="2"/>
      <c r="H801" s="2"/>
      <c r="I801" s="3"/>
    </row>
    <row r="802" spans="1:9" ht="31.5" x14ac:dyDescent="0.3">
      <c r="A802" s="86"/>
      <c r="B802" s="68"/>
      <c r="C802" s="68" t="s">
        <v>2991</v>
      </c>
      <c r="D802" s="32" t="s">
        <v>4323</v>
      </c>
      <c r="E802" s="27"/>
      <c r="F802" s="2"/>
      <c r="G802" s="2"/>
      <c r="H802" s="2"/>
      <c r="I802" s="3"/>
    </row>
    <row r="803" spans="1:9" ht="31.5" x14ac:dyDescent="0.3">
      <c r="A803" s="87"/>
      <c r="B803" s="68"/>
      <c r="C803" s="68" t="s">
        <v>2992</v>
      </c>
      <c r="D803" s="32" t="s">
        <v>4323</v>
      </c>
      <c r="E803" s="27"/>
      <c r="F803" s="2"/>
      <c r="G803" s="2"/>
      <c r="H803" s="2"/>
      <c r="I803" s="3"/>
    </row>
    <row r="804" spans="1:9" ht="110.25" x14ac:dyDescent="0.3">
      <c r="A804" s="85">
        <v>200</v>
      </c>
      <c r="B804" s="68" t="s">
        <v>2993</v>
      </c>
      <c r="C804" s="68" t="s">
        <v>2994</v>
      </c>
      <c r="D804" s="32" t="s">
        <v>4323</v>
      </c>
      <c r="E804" s="27" t="s">
        <v>2437</v>
      </c>
      <c r="F804" s="2"/>
      <c r="G804" s="2" t="s">
        <v>2438</v>
      </c>
      <c r="H804" s="2" t="s">
        <v>2439</v>
      </c>
      <c r="I804" s="3" t="s">
        <v>3215</v>
      </c>
    </row>
    <row r="805" spans="1:9" ht="47.25" x14ac:dyDescent="0.3">
      <c r="A805" s="86"/>
      <c r="B805" s="68"/>
      <c r="C805" s="68" t="s">
        <v>2995</v>
      </c>
      <c r="D805" s="50" t="s">
        <v>4322</v>
      </c>
      <c r="E805" s="27"/>
      <c r="F805" s="2"/>
      <c r="G805" s="2"/>
      <c r="H805" s="2"/>
      <c r="I805" s="3"/>
    </row>
    <row r="806" spans="1:9" ht="63" x14ac:dyDescent="0.3">
      <c r="A806" s="86"/>
      <c r="B806" s="68"/>
      <c r="C806" s="68" t="s">
        <v>2996</v>
      </c>
      <c r="D806" s="32" t="s">
        <v>4323</v>
      </c>
      <c r="E806" s="27"/>
      <c r="F806" s="2"/>
      <c r="G806" s="2"/>
      <c r="H806" s="2"/>
      <c r="I806" s="3"/>
    </row>
    <row r="807" spans="1:9" ht="63" x14ac:dyDescent="0.3">
      <c r="A807" s="87"/>
      <c r="B807" s="68"/>
      <c r="C807" s="68" t="s">
        <v>2997</v>
      </c>
      <c r="D807" s="32" t="s">
        <v>4323</v>
      </c>
      <c r="E807" s="27"/>
      <c r="F807" s="2"/>
      <c r="G807" s="2"/>
      <c r="H807" s="2"/>
      <c r="I807" s="3"/>
    </row>
    <row r="808" spans="1:9" ht="63" x14ac:dyDescent="0.3">
      <c r="A808" s="85">
        <v>201</v>
      </c>
      <c r="B808" s="68" t="s">
        <v>2998</v>
      </c>
      <c r="C808" s="68" t="s">
        <v>2999</v>
      </c>
      <c r="D808" s="32" t="s">
        <v>4323</v>
      </c>
      <c r="E808" s="27" t="s">
        <v>2437</v>
      </c>
      <c r="F808" s="2"/>
      <c r="G808" s="2" t="s">
        <v>2438</v>
      </c>
      <c r="H808" s="2" t="s">
        <v>2439</v>
      </c>
      <c r="I808" s="3" t="s">
        <v>3215</v>
      </c>
    </row>
    <row r="809" spans="1:9" x14ac:dyDescent="0.3">
      <c r="A809" s="86"/>
      <c r="B809" s="68"/>
      <c r="C809" s="68" t="s">
        <v>2715</v>
      </c>
      <c r="D809" s="50" t="s">
        <v>4322</v>
      </c>
      <c r="E809" s="27"/>
      <c r="F809" s="2"/>
      <c r="G809" s="2"/>
      <c r="H809" s="2"/>
      <c r="I809" s="3"/>
    </row>
    <row r="810" spans="1:9" x14ac:dyDescent="0.3">
      <c r="A810" s="86"/>
      <c r="B810" s="68"/>
      <c r="C810" s="68" t="s">
        <v>221</v>
      </c>
      <c r="D810" s="32" t="s">
        <v>4323</v>
      </c>
      <c r="E810" s="27"/>
      <c r="F810" s="2"/>
      <c r="G810" s="2"/>
      <c r="H810" s="2"/>
      <c r="I810" s="3"/>
    </row>
    <row r="811" spans="1:9" x14ac:dyDescent="0.3">
      <c r="A811" s="87"/>
      <c r="B811" s="68"/>
      <c r="C811" s="68" t="s">
        <v>3000</v>
      </c>
      <c r="D811" s="32" t="s">
        <v>4323</v>
      </c>
      <c r="E811" s="27"/>
      <c r="F811" s="2"/>
      <c r="G811" s="2"/>
      <c r="H811" s="2"/>
      <c r="I811" s="3"/>
    </row>
    <row r="812" spans="1:9" ht="47.25" x14ac:dyDescent="0.3">
      <c r="A812" s="85">
        <v>202</v>
      </c>
      <c r="B812" s="68" t="s">
        <v>3001</v>
      </c>
      <c r="C812" s="68" t="s">
        <v>3002</v>
      </c>
      <c r="D812" s="32" t="s">
        <v>4323</v>
      </c>
      <c r="E812" s="27" t="s">
        <v>2437</v>
      </c>
      <c r="F812" s="2"/>
      <c r="G812" s="2" t="s">
        <v>2438</v>
      </c>
      <c r="H812" s="2" t="s">
        <v>2439</v>
      </c>
      <c r="I812" s="3" t="s">
        <v>3215</v>
      </c>
    </row>
    <row r="813" spans="1:9" x14ac:dyDescent="0.3">
      <c r="A813" s="86"/>
      <c r="B813" s="68"/>
      <c r="C813" s="68" t="s">
        <v>3003</v>
      </c>
      <c r="D813" s="50" t="s">
        <v>4322</v>
      </c>
      <c r="E813" s="27"/>
      <c r="F813" s="2"/>
      <c r="G813" s="2"/>
      <c r="H813" s="2"/>
      <c r="I813" s="3"/>
    </row>
    <row r="814" spans="1:9" x14ac:dyDescent="0.3">
      <c r="A814" s="86"/>
      <c r="B814" s="68"/>
      <c r="C814" s="68" t="s">
        <v>3004</v>
      </c>
      <c r="D814" s="32" t="s">
        <v>4323</v>
      </c>
      <c r="E814" s="27"/>
      <c r="F814" s="2"/>
      <c r="G814" s="2"/>
      <c r="H814" s="2"/>
      <c r="I814" s="3"/>
    </row>
    <row r="815" spans="1:9" x14ac:dyDescent="0.3">
      <c r="A815" s="87"/>
      <c r="B815" s="68"/>
      <c r="C815" s="68" t="s">
        <v>3005</v>
      </c>
      <c r="D815" s="32" t="s">
        <v>4323</v>
      </c>
      <c r="E815" s="27"/>
      <c r="F815" s="2"/>
      <c r="G815" s="2"/>
      <c r="H815" s="2"/>
      <c r="I815" s="3"/>
    </row>
    <row r="816" spans="1:9" ht="63" x14ac:dyDescent="0.3">
      <c r="A816" s="85">
        <v>203</v>
      </c>
      <c r="B816" s="68" t="s">
        <v>3006</v>
      </c>
      <c r="C816" s="78" t="s">
        <v>3007</v>
      </c>
      <c r="D816" s="32" t="s">
        <v>4323</v>
      </c>
      <c r="E816" s="27" t="s">
        <v>2416</v>
      </c>
      <c r="F816" s="2"/>
      <c r="G816" s="2" t="s">
        <v>2417</v>
      </c>
      <c r="H816" s="2" t="s">
        <v>1165</v>
      </c>
      <c r="I816" s="3" t="s">
        <v>3215</v>
      </c>
    </row>
    <row r="817" spans="1:9" x14ac:dyDescent="0.3">
      <c r="A817" s="86"/>
      <c r="B817" s="68"/>
      <c r="C817" s="78" t="s">
        <v>3008</v>
      </c>
      <c r="D817" s="32" t="s">
        <v>4323</v>
      </c>
      <c r="E817" s="27"/>
      <c r="F817" s="2"/>
      <c r="G817" s="2"/>
      <c r="H817" s="2"/>
      <c r="I817" s="3"/>
    </row>
    <row r="818" spans="1:9" x14ac:dyDescent="0.3">
      <c r="A818" s="86"/>
      <c r="B818" s="68"/>
      <c r="C818" s="78" t="s">
        <v>3009</v>
      </c>
      <c r="D818" s="50" t="s">
        <v>4322</v>
      </c>
      <c r="E818" s="27"/>
      <c r="F818" s="2"/>
      <c r="G818" s="2"/>
      <c r="H818" s="2"/>
      <c r="I818" s="3"/>
    </row>
    <row r="819" spans="1:9" x14ac:dyDescent="0.3">
      <c r="A819" s="87"/>
      <c r="B819" s="68"/>
      <c r="C819" s="78" t="s">
        <v>3010</v>
      </c>
      <c r="D819" s="32" t="s">
        <v>4323</v>
      </c>
      <c r="E819" s="27"/>
      <c r="F819" s="2"/>
      <c r="G819" s="2"/>
      <c r="H819" s="2"/>
      <c r="I819" s="3"/>
    </row>
    <row r="820" spans="1:9" ht="63" x14ac:dyDescent="0.3">
      <c r="A820" s="85">
        <v>204</v>
      </c>
      <c r="B820" s="69" t="s">
        <v>1308</v>
      </c>
      <c r="C820" s="69" t="s">
        <v>1309</v>
      </c>
      <c r="D820" s="32" t="s">
        <v>4323</v>
      </c>
      <c r="E820" s="27" t="s">
        <v>2416</v>
      </c>
      <c r="F820" s="2"/>
      <c r="G820" s="2" t="s">
        <v>2417</v>
      </c>
      <c r="H820" s="2" t="s">
        <v>1165</v>
      </c>
      <c r="I820" s="3" t="s">
        <v>3215</v>
      </c>
    </row>
    <row r="821" spans="1:9" x14ac:dyDescent="0.3">
      <c r="A821" s="86"/>
      <c r="B821" s="68"/>
      <c r="C821" s="69" t="s">
        <v>1311</v>
      </c>
      <c r="D821" s="32" t="s">
        <v>4323</v>
      </c>
      <c r="E821" s="27"/>
      <c r="F821" s="2"/>
      <c r="G821" s="2"/>
      <c r="H821" s="2"/>
      <c r="I821" s="3"/>
    </row>
    <row r="822" spans="1:9" ht="31.5" x14ac:dyDescent="0.3">
      <c r="A822" s="86"/>
      <c r="B822" s="68"/>
      <c r="C822" s="69" t="s">
        <v>1312</v>
      </c>
      <c r="D822" s="32" t="s">
        <v>4323</v>
      </c>
      <c r="E822" s="27"/>
      <c r="F822" s="2"/>
      <c r="G822" s="2"/>
      <c r="H822" s="2"/>
      <c r="I822" s="3"/>
    </row>
    <row r="823" spans="1:9" x14ac:dyDescent="0.3">
      <c r="A823" s="87"/>
      <c r="B823" s="68"/>
      <c r="C823" s="69" t="s">
        <v>210</v>
      </c>
      <c r="D823" s="50" t="s">
        <v>4322</v>
      </c>
      <c r="E823" s="27"/>
      <c r="F823" s="2"/>
      <c r="G823" s="2"/>
      <c r="H823" s="2"/>
      <c r="I823" s="3"/>
    </row>
    <row r="824" spans="1:9" ht="47.25" x14ac:dyDescent="0.3">
      <c r="A824" s="85">
        <v>205</v>
      </c>
      <c r="B824" s="68" t="s">
        <v>1313</v>
      </c>
      <c r="C824" s="78" t="s">
        <v>6</v>
      </c>
      <c r="D824" s="32" t="s">
        <v>4323</v>
      </c>
      <c r="E824" s="27" t="s">
        <v>2416</v>
      </c>
      <c r="F824" s="2"/>
      <c r="G824" s="2" t="s">
        <v>1159</v>
      </c>
      <c r="H824" s="2" t="s">
        <v>1165</v>
      </c>
      <c r="I824" s="3" t="s">
        <v>3215</v>
      </c>
    </row>
    <row r="825" spans="1:9" ht="31.5" x14ac:dyDescent="0.3">
      <c r="A825" s="86"/>
      <c r="B825" s="68"/>
      <c r="C825" s="78" t="s">
        <v>1314</v>
      </c>
      <c r="D825" s="32" t="s">
        <v>4323</v>
      </c>
      <c r="E825" s="27"/>
      <c r="F825" s="2"/>
      <c r="G825" s="2"/>
      <c r="H825" s="2"/>
      <c r="I825" s="3"/>
    </row>
    <row r="826" spans="1:9" x14ac:dyDescent="0.3">
      <c r="A826" s="86"/>
      <c r="B826" s="68"/>
      <c r="C826" s="78" t="s">
        <v>1315</v>
      </c>
      <c r="D826" s="32" t="s">
        <v>4323</v>
      </c>
      <c r="E826" s="27"/>
      <c r="F826" s="2"/>
      <c r="G826" s="2"/>
      <c r="H826" s="2"/>
      <c r="I826" s="3"/>
    </row>
    <row r="827" spans="1:9" x14ac:dyDescent="0.3">
      <c r="A827" s="87"/>
      <c r="B827" s="68"/>
      <c r="C827" s="78" t="s">
        <v>1316</v>
      </c>
      <c r="D827" s="50" t="s">
        <v>4322</v>
      </c>
      <c r="E827" s="27"/>
      <c r="F827" s="2"/>
      <c r="G827" s="2"/>
      <c r="H827" s="2"/>
      <c r="I827" s="3"/>
    </row>
    <row r="828" spans="1:9" ht="47.25" x14ac:dyDescent="0.3">
      <c r="A828" s="85">
        <v>206</v>
      </c>
      <c r="B828" s="68" t="s">
        <v>1317</v>
      </c>
      <c r="C828" s="78" t="s">
        <v>1318</v>
      </c>
      <c r="D828" s="32" t="s">
        <v>4323</v>
      </c>
      <c r="E828" s="27" t="s">
        <v>2416</v>
      </c>
      <c r="F828" s="2"/>
      <c r="G828" s="2" t="s">
        <v>1159</v>
      </c>
      <c r="H828" s="2" t="s">
        <v>1165</v>
      </c>
      <c r="I828" s="3" t="s">
        <v>3215</v>
      </c>
    </row>
    <row r="829" spans="1:9" x14ac:dyDescent="0.3">
      <c r="A829" s="86"/>
      <c r="B829" s="68"/>
      <c r="C829" s="78" t="s">
        <v>1319</v>
      </c>
      <c r="D829" s="32" t="s">
        <v>4323</v>
      </c>
      <c r="E829" s="27"/>
      <c r="F829" s="2"/>
      <c r="G829" s="2"/>
      <c r="H829" s="2"/>
      <c r="I829" s="3"/>
    </row>
    <row r="830" spans="1:9" x14ac:dyDescent="0.3">
      <c r="A830" s="86"/>
      <c r="B830" s="68"/>
      <c r="C830" s="78" t="s">
        <v>1320</v>
      </c>
      <c r="D830" s="32" t="s">
        <v>4323</v>
      </c>
      <c r="E830" s="27"/>
      <c r="F830" s="2"/>
      <c r="G830" s="2"/>
      <c r="H830" s="2"/>
      <c r="I830" s="3"/>
    </row>
    <row r="831" spans="1:9" x14ac:dyDescent="0.3">
      <c r="A831" s="87"/>
      <c r="B831" s="68"/>
      <c r="C831" s="78" t="s">
        <v>1321</v>
      </c>
      <c r="D831" s="50" t="s">
        <v>4322</v>
      </c>
      <c r="E831" s="27"/>
      <c r="F831" s="2"/>
      <c r="G831" s="2"/>
      <c r="H831" s="2"/>
      <c r="I831" s="3"/>
    </row>
    <row r="832" spans="1:9" ht="63" x14ac:dyDescent="0.3">
      <c r="A832" s="85">
        <v>207</v>
      </c>
      <c r="B832" s="68" t="s">
        <v>1322</v>
      </c>
      <c r="C832" s="78" t="s">
        <v>1323</v>
      </c>
      <c r="D832" s="32" t="s">
        <v>4323</v>
      </c>
      <c r="E832" s="27" t="s">
        <v>2416</v>
      </c>
      <c r="F832" s="2"/>
      <c r="G832" s="2" t="s">
        <v>1159</v>
      </c>
      <c r="H832" s="2" t="s">
        <v>1165</v>
      </c>
      <c r="I832" s="3" t="s">
        <v>3215</v>
      </c>
    </row>
    <row r="833" spans="1:9" x14ac:dyDescent="0.3">
      <c r="A833" s="86"/>
      <c r="B833" s="68"/>
      <c r="C833" s="78" t="s">
        <v>1324</v>
      </c>
      <c r="D833" s="32" t="s">
        <v>4323</v>
      </c>
      <c r="E833" s="27"/>
      <c r="F833" s="2"/>
      <c r="G833" s="2"/>
      <c r="H833" s="2"/>
      <c r="I833" s="3"/>
    </row>
    <row r="834" spans="1:9" x14ac:dyDescent="0.3">
      <c r="A834" s="86"/>
      <c r="B834" s="68"/>
      <c r="C834" s="78" t="s">
        <v>1325</v>
      </c>
      <c r="D834" s="32" t="s">
        <v>4323</v>
      </c>
      <c r="E834" s="27"/>
      <c r="F834" s="2"/>
      <c r="G834" s="2"/>
      <c r="H834" s="2"/>
      <c r="I834" s="3"/>
    </row>
    <row r="835" spans="1:9" x14ac:dyDescent="0.3">
      <c r="A835" s="87"/>
      <c r="B835" s="68"/>
      <c r="C835" s="78" t="s">
        <v>1326</v>
      </c>
      <c r="D835" s="50" t="s">
        <v>4322</v>
      </c>
      <c r="E835" s="27"/>
      <c r="F835" s="2"/>
      <c r="G835" s="2"/>
      <c r="H835" s="2"/>
      <c r="I835" s="3"/>
    </row>
    <row r="836" spans="1:9" ht="31.5" x14ac:dyDescent="0.3">
      <c r="A836" s="85">
        <v>208</v>
      </c>
      <c r="B836" s="68" t="s">
        <v>1327</v>
      </c>
      <c r="C836" s="78" t="s">
        <v>1328</v>
      </c>
      <c r="D836" s="32" t="s">
        <v>4323</v>
      </c>
      <c r="E836" s="27" t="s">
        <v>2416</v>
      </c>
      <c r="F836" s="2"/>
      <c r="G836" s="2" t="s">
        <v>1159</v>
      </c>
      <c r="H836" s="2" t="s">
        <v>1165</v>
      </c>
      <c r="I836" s="3" t="s">
        <v>3215</v>
      </c>
    </row>
    <row r="837" spans="1:9" x14ac:dyDescent="0.3">
      <c r="A837" s="86"/>
      <c r="B837" s="68"/>
      <c r="C837" s="78" t="s">
        <v>1329</v>
      </c>
      <c r="D837" s="32" t="s">
        <v>4323</v>
      </c>
      <c r="E837" s="27"/>
      <c r="F837" s="2"/>
      <c r="G837" s="2"/>
      <c r="H837" s="2"/>
      <c r="I837" s="3"/>
    </row>
    <row r="838" spans="1:9" x14ac:dyDescent="0.3">
      <c r="A838" s="86"/>
      <c r="B838" s="68"/>
      <c r="C838" s="78" t="s">
        <v>1330</v>
      </c>
      <c r="D838" s="32" t="s">
        <v>4323</v>
      </c>
      <c r="E838" s="27"/>
      <c r="F838" s="2"/>
      <c r="G838" s="2"/>
      <c r="H838" s="2"/>
      <c r="I838" s="3"/>
    </row>
    <row r="839" spans="1:9" ht="31.5" x14ac:dyDescent="0.3">
      <c r="A839" s="87"/>
      <c r="B839" s="68"/>
      <c r="C839" s="78" t="s">
        <v>222</v>
      </c>
      <c r="D839" s="50" t="s">
        <v>4322</v>
      </c>
      <c r="E839" s="27"/>
      <c r="F839" s="2"/>
      <c r="G839" s="2"/>
      <c r="H839" s="2"/>
      <c r="I839" s="3"/>
    </row>
    <row r="840" spans="1:9" ht="94.5" x14ac:dyDescent="0.3">
      <c r="A840" s="85">
        <v>209</v>
      </c>
      <c r="B840" s="68" t="s">
        <v>1331</v>
      </c>
      <c r="C840" s="68" t="s">
        <v>1332</v>
      </c>
      <c r="D840" s="32" t="s">
        <v>4323</v>
      </c>
      <c r="E840" s="27" t="s">
        <v>2416</v>
      </c>
      <c r="F840" s="2"/>
      <c r="G840" s="2" t="s">
        <v>1159</v>
      </c>
      <c r="H840" s="2" t="s">
        <v>1165</v>
      </c>
      <c r="I840" s="3" t="s">
        <v>3215</v>
      </c>
    </row>
    <row r="841" spans="1:9" x14ac:dyDescent="0.3">
      <c r="A841" s="86"/>
      <c r="B841" s="68"/>
      <c r="C841" s="68" t="s">
        <v>1333</v>
      </c>
      <c r="D841" s="50" t="s">
        <v>4322</v>
      </c>
      <c r="E841" s="27"/>
      <c r="F841" s="2"/>
      <c r="G841" s="2"/>
      <c r="H841" s="2"/>
      <c r="I841" s="3"/>
    </row>
    <row r="842" spans="1:9" x14ac:dyDescent="0.3">
      <c r="A842" s="86"/>
      <c r="B842" s="68"/>
      <c r="C842" s="68" t="s">
        <v>1334</v>
      </c>
      <c r="D842" s="32" t="s">
        <v>4323</v>
      </c>
      <c r="E842" s="27"/>
      <c r="F842" s="2"/>
      <c r="G842" s="2"/>
      <c r="H842" s="2"/>
      <c r="I842" s="3"/>
    </row>
    <row r="843" spans="1:9" x14ac:dyDescent="0.3">
      <c r="A843" s="87"/>
      <c r="B843" s="68"/>
      <c r="C843" s="68" t="s">
        <v>1335</v>
      </c>
      <c r="D843" s="32" t="s">
        <v>4323</v>
      </c>
      <c r="E843" s="27"/>
      <c r="F843" s="2"/>
      <c r="G843" s="2"/>
      <c r="H843" s="2"/>
      <c r="I843" s="3"/>
    </row>
    <row r="844" spans="1:9" ht="47.25" x14ac:dyDescent="0.3">
      <c r="A844" s="85">
        <v>210</v>
      </c>
      <c r="B844" s="69" t="s">
        <v>1336</v>
      </c>
      <c r="C844" s="69" t="s">
        <v>1337</v>
      </c>
      <c r="D844" s="32" t="s">
        <v>4323</v>
      </c>
      <c r="E844" s="27" t="s">
        <v>2416</v>
      </c>
      <c r="F844" s="2"/>
      <c r="G844" s="2" t="s">
        <v>1159</v>
      </c>
      <c r="H844" s="2" t="s">
        <v>1165</v>
      </c>
      <c r="I844" s="3" t="s">
        <v>3215</v>
      </c>
    </row>
    <row r="845" spans="1:9" x14ac:dyDescent="0.3">
      <c r="A845" s="86"/>
      <c r="B845" s="69"/>
      <c r="C845" s="69" t="s">
        <v>1338</v>
      </c>
      <c r="D845" s="50" t="s">
        <v>4322</v>
      </c>
      <c r="E845" s="27"/>
      <c r="F845" s="2"/>
      <c r="G845" s="2"/>
      <c r="H845" s="2"/>
      <c r="I845" s="3"/>
    </row>
    <row r="846" spans="1:9" x14ac:dyDescent="0.3">
      <c r="A846" s="86"/>
      <c r="B846" s="69"/>
      <c r="C846" s="69" t="s">
        <v>1339</v>
      </c>
      <c r="D846" s="32" t="s">
        <v>4323</v>
      </c>
      <c r="E846" s="27"/>
      <c r="F846" s="2"/>
      <c r="G846" s="2"/>
      <c r="H846" s="2"/>
      <c r="I846" s="3"/>
    </row>
    <row r="847" spans="1:9" x14ac:dyDescent="0.3">
      <c r="A847" s="87"/>
      <c r="B847" s="69"/>
      <c r="C847" s="69" t="s">
        <v>1340</v>
      </c>
      <c r="D847" s="32" t="s">
        <v>4323</v>
      </c>
      <c r="E847" s="27"/>
      <c r="F847" s="2"/>
      <c r="G847" s="2"/>
      <c r="H847" s="2"/>
      <c r="I847" s="3"/>
    </row>
    <row r="848" spans="1:9" ht="47.25" x14ac:dyDescent="0.3">
      <c r="A848" s="85">
        <v>211</v>
      </c>
      <c r="B848" s="68" t="s">
        <v>1341</v>
      </c>
      <c r="C848" s="68" t="s">
        <v>3011</v>
      </c>
      <c r="D848" s="32" t="s">
        <v>4323</v>
      </c>
      <c r="E848" s="27" t="s">
        <v>2416</v>
      </c>
      <c r="F848" s="2"/>
      <c r="G848" s="2" t="s">
        <v>1159</v>
      </c>
      <c r="H848" s="2" t="s">
        <v>1165</v>
      </c>
      <c r="I848" s="3" t="s">
        <v>3215</v>
      </c>
    </row>
    <row r="849" spans="1:9" x14ac:dyDescent="0.3">
      <c r="A849" s="86"/>
      <c r="B849" s="68"/>
      <c r="C849" s="68" t="s">
        <v>3012</v>
      </c>
      <c r="D849" s="32" t="s">
        <v>4323</v>
      </c>
      <c r="E849" s="27"/>
      <c r="F849" s="2"/>
      <c r="G849" s="2"/>
      <c r="H849" s="2"/>
      <c r="I849" s="3"/>
    </row>
    <row r="850" spans="1:9" x14ac:dyDescent="0.3">
      <c r="A850" s="86"/>
      <c r="B850" s="68"/>
      <c r="C850" s="68" t="s">
        <v>3013</v>
      </c>
      <c r="D850" s="50" t="s">
        <v>4322</v>
      </c>
      <c r="E850" s="27"/>
      <c r="F850" s="2"/>
      <c r="G850" s="2"/>
      <c r="H850" s="2"/>
      <c r="I850" s="3"/>
    </row>
    <row r="851" spans="1:9" x14ac:dyDescent="0.3">
      <c r="A851" s="87"/>
      <c r="B851" s="68"/>
      <c r="C851" s="68" t="s">
        <v>3014</v>
      </c>
      <c r="D851" s="32" t="s">
        <v>4323</v>
      </c>
      <c r="E851" s="27"/>
      <c r="F851" s="2"/>
      <c r="G851" s="2"/>
      <c r="H851" s="2"/>
      <c r="I851" s="3"/>
    </row>
    <row r="852" spans="1:9" ht="63" x14ac:dyDescent="0.3">
      <c r="A852" s="85">
        <v>212</v>
      </c>
      <c r="B852" s="68" t="s">
        <v>1342</v>
      </c>
      <c r="C852" s="68" t="s">
        <v>1343</v>
      </c>
      <c r="D852" s="50" t="s">
        <v>4322</v>
      </c>
      <c r="E852" s="27" t="s">
        <v>2416</v>
      </c>
      <c r="F852" s="2"/>
      <c r="G852" s="2" t="s">
        <v>1159</v>
      </c>
      <c r="H852" s="2" t="s">
        <v>1165</v>
      </c>
      <c r="I852" s="3" t="s">
        <v>3215</v>
      </c>
    </row>
    <row r="853" spans="1:9" x14ac:dyDescent="0.3">
      <c r="A853" s="86"/>
      <c r="B853" s="68"/>
      <c r="C853" s="68" t="s">
        <v>213</v>
      </c>
      <c r="D853" s="32" t="s">
        <v>4323</v>
      </c>
      <c r="E853" s="27"/>
      <c r="F853" s="2"/>
      <c r="G853" s="2"/>
      <c r="H853" s="2"/>
      <c r="I853" s="3"/>
    </row>
    <row r="854" spans="1:9" x14ac:dyDescent="0.3">
      <c r="A854" s="86"/>
      <c r="B854" s="68"/>
      <c r="C854" s="68" t="s">
        <v>5</v>
      </c>
      <c r="D854" s="32" t="s">
        <v>4323</v>
      </c>
      <c r="E854" s="27"/>
      <c r="F854" s="2"/>
      <c r="G854" s="2"/>
      <c r="H854" s="2"/>
      <c r="I854" s="3"/>
    </row>
    <row r="855" spans="1:9" x14ac:dyDescent="0.3">
      <c r="A855" s="87"/>
      <c r="B855" s="68"/>
      <c r="C855" s="68" t="s">
        <v>223</v>
      </c>
      <c r="D855" s="32" t="s">
        <v>4323</v>
      </c>
      <c r="E855" s="27"/>
      <c r="F855" s="2"/>
      <c r="G855" s="2"/>
      <c r="H855" s="2"/>
      <c r="I855" s="3"/>
    </row>
    <row r="856" spans="1:9" ht="78.75" x14ac:dyDescent="0.3">
      <c r="A856" s="85">
        <v>213</v>
      </c>
      <c r="B856" s="68" t="s">
        <v>3015</v>
      </c>
      <c r="C856" s="68" t="s">
        <v>1344</v>
      </c>
      <c r="D856" s="32" t="s">
        <v>4323</v>
      </c>
      <c r="E856" s="27" t="s">
        <v>2416</v>
      </c>
      <c r="F856" s="2"/>
      <c r="G856" s="2" t="s">
        <v>1159</v>
      </c>
      <c r="H856" s="2" t="s">
        <v>1165</v>
      </c>
      <c r="I856" s="3" t="s">
        <v>3215</v>
      </c>
    </row>
    <row r="857" spans="1:9" x14ac:dyDescent="0.3">
      <c r="A857" s="86"/>
      <c r="B857" s="68"/>
      <c r="C857" s="68" t="s">
        <v>1345</v>
      </c>
      <c r="D857" s="50" t="s">
        <v>4322</v>
      </c>
      <c r="E857" s="27"/>
      <c r="F857" s="2"/>
      <c r="G857" s="2"/>
      <c r="H857" s="2"/>
      <c r="I857" s="3"/>
    </row>
    <row r="858" spans="1:9" x14ac:dyDescent="0.3">
      <c r="A858" s="86"/>
      <c r="B858" s="68"/>
      <c r="C858" s="68" t="s">
        <v>1346</v>
      </c>
      <c r="D858" s="32" t="s">
        <v>4323</v>
      </c>
      <c r="E858" s="27"/>
      <c r="F858" s="2"/>
      <c r="G858" s="2"/>
      <c r="H858" s="2"/>
      <c r="I858" s="3"/>
    </row>
    <row r="859" spans="1:9" x14ac:dyDescent="0.3">
      <c r="A859" s="87"/>
      <c r="B859" s="68"/>
      <c r="C859" s="68" t="s">
        <v>1347</v>
      </c>
      <c r="D859" s="32" t="s">
        <v>4323</v>
      </c>
      <c r="E859" s="27"/>
      <c r="F859" s="2"/>
      <c r="G859" s="2"/>
      <c r="H859" s="2"/>
      <c r="I859" s="3"/>
    </row>
    <row r="860" spans="1:9" ht="94.5" x14ac:dyDescent="0.3">
      <c r="A860" s="85">
        <v>214</v>
      </c>
      <c r="B860" s="68" t="s">
        <v>1348</v>
      </c>
      <c r="C860" s="69" t="s">
        <v>1349</v>
      </c>
      <c r="D860" s="32" t="s">
        <v>4323</v>
      </c>
      <c r="E860" s="27" t="s">
        <v>2416</v>
      </c>
      <c r="F860" s="2"/>
      <c r="G860" s="2" t="s">
        <v>1159</v>
      </c>
      <c r="H860" s="2" t="s">
        <v>1165</v>
      </c>
      <c r="I860" s="3" t="s">
        <v>3215</v>
      </c>
    </row>
    <row r="861" spans="1:9" x14ac:dyDescent="0.3">
      <c r="A861" s="86"/>
      <c r="B861" s="69"/>
      <c r="C861" s="69" t="s">
        <v>3016</v>
      </c>
      <c r="D861" s="32" t="s">
        <v>4323</v>
      </c>
      <c r="E861" s="27"/>
      <c r="F861" s="2"/>
      <c r="G861" s="2"/>
      <c r="H861" s="2"/>
      <c r="I861" s="3"/>
    </row>
    <row r="862" spans="1:9" x14ac:dyDescent="0.3">
      <c r="A862" s="86"/>
      <c r="B862" s="69"/>
      <c r="C862" s="69" t="s">
        <v>3017</v>
      </c>
      <c r="D862" s="32" t="s">
        <v>4323</v>
      </c>
      <c r="E862" s="27"/>
      <c r="F862" s="2"/>
      <c r="G862" s="2"/>
      <c r="H862" s="2"/>
      <c r="I862" s="3"/>
    </row>
    <row r="863" spans="1:9" x14ac:dyDescent="0.3">
      <c r="A863" s="87"/>
      <c r="B863" s="69"/>
      <c r="C863" s="69" t="s">
        <v>1350</v>
      </c>
      <c r="D863" s="50" t="s">
        <v>4322</v>
      </c>
      <c r="E863" s="27"/>
      <c r="F863" s="2"/>
      <c r="G863" s="2"/>
      <c r="H863" s="2"/>
      <c r="I863" s="3"/>
    </row>
    <row r="864" spans="1:9" ht="78.75" x14ac:dyDescent="0.3">
      <c r="A864" s="85">
        <v>215</v>
      </c>
      <c r="B864" s="69" t="s">
        <v>1351</v>
      </c>
      <c r="C864" s="69" t="s">
        <v>1352</v>
      </c>
      <c r="D864" s="32" t="s">
        <v>4323</v>
      </c>
      <c r="E864" s="27" t="s">
        <v>2416</v>
      </c>
      <c r="F864" s="2"/>
      <c r="G864" s="2" t="s">
        <v>1159</v>
      </c>
      <c r="H864" s="2" t="s">
        <v>1165</v>
      </c>
      <c r="I864" s="3" t="s">
        <v>3215</v>
      </c>
    </row>
    <row r="865" spans="1:9" x14ac:dyDescent="0.3">
      <c r="A865" s="86"/>
      <c r="B865" s="69"/>
      <c r="C865" s="69" t="s">
        <v>3018</v>
      </c>
      <c r="D865" s="32" t="s">
        <v>4323</v>
      </c>
      <c r="E865" s="27"/>
      <c r="F865" s="2"/>
      <c r="G865" s="2"/>
      <c r="H865" s="2"/>
      <c r="I865" s="3"/>
    </row>
    <row r="866" spans="1:9" x14ac:dyDescent="0.3">
      <c r="A866" s="86"/>
      <c r="B866" s="69"/>
      <c r="C866" s="69" t="s">
        <v>1353</v>
      </c>
      <c r="D866" s="32" t="s">
        <v>4323</v>
      </c>
      <c r="E866" s="27"/>
      <c r="F866" s="2"/>
      <c r="G866" s="2"/>
      <c r="H866" s="2"/>
      <c r="I866" s="3"/>
    </row>
    <row r="867" spans="1:9" x14ac:dyDescent="0.3">
      <c r="A867" s="87"/>
      <c r="B867" s="69"/>
      <c r="C867" s="69" t="s">
        <v>1354</v>
      </c>
      <c r="D867" s="50" t="s">
        <v>4322</v>
      </c>
      <c r="E867" s="27"/>
      <c r="F867" s="2"/>
      <c r="G867" s="2"/>
      <c r="H867" s="2"/>
      <c r="I867" s="3"/>
    </row>
    <row r="868" spans="1:9" ht="63" x14ac:dyDescent="0.3">
      <c r="A868" s="85">
        <v>216</v>
      </c>
      <c r="B868" s="69" t="s">
        <v>1355</v>
      </c>
      <c r="C868" s="69" t="s">
        <v>1356</v>
      </c>
      <c r="D868" s="50" t="s">
        <v>4322</v>
      </c>
      <c r="E868" s="27" t="s">
        <v>2416</v>
      </c>
      <c r="F868" s="2"/>
      <c r="G868" s="2" t="s">
        <v>1159</v>
      </c>
      <c r="H868" s="2" t="s">
        <v>1165</v>
      </c>
      <c r="I868" s="3" t="s">
        <v>3215</v>
      </c>
    </row>
    <row r="869" spans="1:9" x14ac:dyDescent="0.3">
      <c r="A869" s="86"/>
      <c r="B869" s="69"/>
      <c r="C869" s="69" t="s">
        <v>1357</v>
      </c>
      <c r="D869" s="32" t="s">
        <v>4323</v>
      </c>
      <c r="E869" s="27"/>
      <c r="F869" s="2"/>
      <c r="G869" s="2"/>
      <c r="H869" s="2"/>
      <c r="I869" s="3"/>
    </row>
    <row r="870" spans="1:9" x14ac:dyDescent="0.3">
      <c r="A870" s="86"/>
      <c r="B870" s="69"/>
      <c r="C870" s="69" t="s">
        <v>3019</v>
      </c>
      <c r="D870" s="32" t="s">
        <v>4323</v>
      </c>
      <c r="E870" s="27"/>
      <c r="F870" s="2"/>
      <c r="G870" s="2"/>
      <c r="H870" s="2"/>
      <c r="I870" s="3"/>
    </row>
    <row r="871" spans="1:9" x14ac:dyDescent="0.3">
      <c r="A871" s="87"/>
      <c r="B871" s="69"/>
      <c r="C871" s="69" t="s">
        <v>3020</v>
      </c>
      <c r="D871" s="32" t="s">
        <v>4323</v>
      </c>
      <c r="E871" s="27"/>
      <c r="F871" s="2"/>
      <c r="G871" s="2"/>
      <c r="H871" s="2"/>
      <c r="I871" s="3"/>
    </row>
    <row r="872" spans="1:9" ht="110.25" x14ac:dyDescent="0.3">
      <c r="A872" s="85">
        <v>217</v>
      </c>
      <c r="B872" s="69" t="s">
        <v>1358</v>
      </c>
      <c r="C872" s="69" t="s">
        <v>3021</v>
      </c>
      <c r="D872" s="50" t="s">
        <v>4322</v>
      </c>
      <c r="E872" s="27" t="s">
        <v>2416</v>
      </c>
      <c r="F872" s="2"/>
      <c r="G872" s="2" t="s">
        <v>1159</v>
      </c>
      <c r="H872" s="2" t="s">
        <v>1165</v>
      </c>
      <c r="I872" s="3" t="s">
        <v>3215</v>
      </c>
    </row>
    <row r="873" spans="1:9" x14ac:dyDescent="0.3">
      <c r="A873" s="86"/>
      <c r="B873" s="69"/>
      <c r="C873" s="69" t="s">
        <v>3022</v>
      </c>
      <c r="D873" s="32" t="s">
        <v>4323</v>
      </c>
      <c r="E873" s="27"/>
      <c r="F873" s="2"/>
      <c r="G873" s="2"/>
      <c r="H873" s="2"/>
      <c r="I873" s="3"/>
    </row>
    <row r="874" spans="1:9" x14ac:dyDescent="0.3">
      <c r="A874" s="86"/>
      <c r="B874" s="69"/>
      <c r="C874" s="69" t="s">
        <v>3023</v>
      </c>
      <c r="D874" s="32" t="s">
        <v>4323</v>
      </c>
      <c r="E874" s="27"/>
      <c r="F874" s="2"/>
      <c r="G874" s="2"/>
      <c r="H874" s="2"/>
      <c r="I874" s="3"/>
    </row>
    <row r="875" spans="1:9" x14ac:dyDescent="0.3">
      <c r="A875" s="87"/>
      <c r="B875" s="69"/>
      <c r="C875" s="69" t="s">
        <v>3024</v>
      </c>
      <c r="D875" s="32" t="s">
        <v>4323</v>
      </c>
      <c r="E875" s="27"/>
      <c r="F875" s="2"/>
      <c r="G875" s="2"/>
      <c r="H875" s="2"/>
      <c r="I875" s="3"/>
    </row>
    <row r="876" spans="1:9" ht="47.25" x14ac:dyDescent="0.3">
      <c r="A876" s="85">
        <v>218</v>
      </c>
      <c r="B876" s="68" t="s">
        <v>1361</v>
      </c>
      <c r="C876" s="69" t="s">
        <v>224</v>
      </c>
      <c r="D876" s="32" t="s">
        <v>4323</v>
      </c>
      <c r="E876" s="27" t="s">
        <v>2416</v>
      </c>
      <c r="F876" s="2"/>
      <c r="G876" s="2" t="s">
        <v>1159</v>
      </c>
      <c r="H876" s="2" t="s">
        <v>1165</v>
      </c>
      <c r="I876" s="3" t="s">
        <v>3215</v>
      </c>
    </row>
    <row r="877" spans="1:9" x14ac:dyDescent="0.3">
      <c r="A877" s="86"/>
      <c r="B877" s="69"/>
      <c r="C877" s="69" t="s">
        <v>225</v>
      </c>
      <c r="D877" s="32" t="s">
        <v>4323</v>
      </c>
      <c r="E877" s="27"/>
      <c r="F877" s="2"/>
      <c r="G877" s="2"/>
      <c r="H877" s="2"/>
      <c r="I877" s="3"/>
    </row>
    <row r="878" spans="1:9" x14ac:dyDescent="0.3">
      <c r="A878" s="86"/>
      <c r="B878" s="69"/>
      <c r="C878" s="69" t="s">
        <v>226</v>
      </c>
      <c r="D878" s="32" t="s">
        <v>4323</v>
      </c>
      <c r="E878" s="27"/>
      <c r="F878" s="2"/>
      <c r="G878" s="2"/>
      <c r="H878" s="2"/>
      <c r="I878" s="3"/>
    </row>
    <row r="879" spans="1:9" x14ac:dyDescent="0.3">
      <c r="A879" s="87"/>
      <c r="B879" s="69"/>
      <c r="C879" s="69" t="s">
        <v>1362</v>
      </c>
      <c r="D879" s="50" t="s">
        <v>4322</v>
      </c>
      <c r="E879" s="27"/>
      <c r="F879" s="2"/>
      <c r="G879" s="2"/>
      <c r="H879" s="2"/>
      <c r="I879" s="3"/>
    </row>
    <row r="880" spans="1:9" ht="31.5" x14ac:dyDescent="0.3">
      <c r="A880" s="85">
        <v>219</v>
      </c>
      <c r="B880" s="68" t="s">
        <v>1363</v>
      </c>
      <c r="C880" s="69" t="s">
        <v>1364</v>
      </c>
      <c r="D880" s="32" t="s">
        <v>4323</v>
      </c>
      <c r="E880" s="27" t="s">
        <v>2416</v>
      </c>
      <c r="F880" s="2"/>
      <c r="G880" s="2" t="s">
        <v>1159</v>
      </c>
      <c r="H880" s="2" t="s">
        <v>1165</v>
      </c>
      <c r="I880" s="3" t="s">
        <v>3215</v>
      </c>
    </row>
    <row r="881" spans="1:9" ht="31.5" x14ac:dyDescent="0.3">
      <c r="A881" s="86"/>
      <c r="B881" s="69"/>
      <c r="C881" s="69" t="s">
        <v>1365</v>
      </c>
      <c r="D881" s="32" t="s">
        <v>4323</v>
      </c>
      <c r="E881" s="27"/>
      <c r="F881" s="2"/>
      <c r="G881" s="2"/>
      <c r="H881" s="2"/>
      <c r="I881" s="3"/>
    </row>
    <row r="882" spans="1:9" ht="31.5" x14ac:dyDescent="0.3">
      <c r="A882" s="86"/>
      <c r="B882" s="69"/>
      <c r="C882" s="69" t="s">
        <v>1366</v>
      </c>
      <c r="D882" s="50" t="s">
        <v>4322</v>
      </c>
      <c r="E882" s="27"/>
      <c r="F882" s="2"/>
      <c r="G882" s="2"/>
      <c r="H882" s="2"/>
      <c r="I882" s="3"/>
    </row>
    <row r="883" spans="1:9" ht="31.5" x14ac:dyDescent="0.3">
      <c r="A883" s="87"/>
      <c r="B883" s="69"/>
      <c r="C883" s="69" t="s">
        <v>1367</v>
      </c>
      <c r="D883" s="32" t="s">
        <v>4323</v>
      </c>
      <c r="E883" s="27"/>
      <c r="F883" s="2"/>
      <c r="G883" s="2"/>
      <c r="H883" s="2"/>
      <c r="I883" s="3"/>
    </row>
    <row r="884" spans="1:9" ht="47.25" x14ac:dyDescent="0.3">
      <c r="A884" s="85">
        <v>220</v>
      </c>
      <c r="B884" s="68" t="s">
        <v>3025</v>
      </c>
      <c r="C884" s="69" t="s">
        <v>1368</v>
      </c>
      <c r="D884" s="32" t="s">
        <v>4323</v>
      </c>
      <c r="E884" s="27" t="s">
        <v>2416</v>
      </c>
      <c r="F884" s="2"/>
      <c r="G884" s="2" t="s">
        <v>1159</v>
      </c>
      <c r="H884" s="2" t="s">
        <v>1165</v>
      </c>
      <c r="I884" s="3" t="s">
        <v>3215</v>
      </c>
    </row>
    <row r="885" spans="1:9" x14ac:dyDescent="0.3">
      <c r="A885" s="86"/>
      <c r="B885" s="69"/>
      <c r="C885" s="69" t="s">
        <v>1369</v>
      </c>
      <c r="D885" s="32" t="s">
        <v>4323</v>
      </c>
      <c r="E885" s="27"/>
      <c r="F885" s="2"/>
      <c r="G885" s="2"/>
      <c r="H885" s="2"/>
      <c r="I885" s="3"/>
    </row>
    <row r="886" spans="1:9" x14ac:dyDescent="0.3">
      <c r="A886" s="86"/>
      <c r="B886" s="69"/>
      <c r="C886" s="69" t="s">
        <v>1370</v>
      </c>
      <c r="D886" s="50" t="s">
        <v>4322</v>
      </c>
      <c r="E886" s="27"/>
      <c r="F886" s="2"/>
      <c r="G886" s="2"/>
      <c r="H886" s="2"/>
      <c r="I886" s="3"/>
    </row>
    <row r="887" spans="1:9" x14ac:dyDescent="0.3">
      <c r="A887" s="87"/>
      <c r="B887" s="69"/>
      <c r="C887" s="69" t="s">
        <v>1371</v>
      </c>
      <c r="D887" s="32" t="s">
        <v>4323</v>
      </c>
      <c r="E887" s="27"/>
      <c r="F887" s="2"/>
      <c r="G887" s="2"/>
      <c r="H887" s="2"/>
      <c r="I887" s="3"/>
    </row>
    <row r="888" spans="1:9" ht="94.5" x14ac:dyDescent="0.3">
      <c r="A888" s="85">
        <v>221</v>
      </c>
      <c r="B888" s="68" t="s">
        <v>1372</v>
      </c>
      <c r="C888" s="69" t="s">
        <v>1325</v>
      </c>
      <c r="D888" s="32" t="s">
        <v>4323</v>
      </c>
      <c r="E888" s="27" t="s">
        <v>2416</v>
      </c>
      <c r="F888" s="2"/>
      <c r="G888" s="2" t="s">
        <v>1159</v>
      </c>
      <c r="H888" s="2" t="s">
        <v>1165</v>
      </c>
      <c r="I888" s="3" t="s">
        <v>3215</v>
      </c>
    </row>
    <row r="889" spans="1:9" x14ac:dyDescent="0.3">
      <c r="A889" s="86"/>
      <c r="B889" s="69"/>
      <c r="C889" s="69" t="s">
        <v>1373</v>
      </c>
      <c r="D889" s="50" t="s">
        <v>4322</v>
      </c>
      <c r="E889" s="27"/>
      <c r="F889" s="2"/>
      <c r="G889" s="2"/>
      <c r="H889" s="2"/>
      <c r="I889" s="3"/>
    </row>
    <row r="890" spans="1:9" x14ac:dyDescent="0.3">
      <c r="A890" s="86"/>
      <c r="B890" s="69"/>
      <c r="C890" s="69" t="s">
        <v>1324</v>
      </c>
      <c r="D890" s="32" t="s">
        <v>4323</v>
      </c>
      <c r="E890" s="27"/>
      <c r="F890" s="2"/>
      <c r="G890" s="2"/>
      <c r="H890" s="2"/>
      <c r="I890" s="3"/>
    </row>
    <row r="891" spans="1:9" x14ac:dyDescent="0.3">
      <c r="A891" s="87"/>
      <c r="B891" s="69"/>
      <c r="C891" s="69" t="s">
        <v>1374</v>
      </c>
      <c r="D891" s="32" t="s">
        <v>4323</v>
      </c>
      <c r="E891" s="27"/>
      <c r="F891" s="2"/>
      <c r="G891" s="2"/>
      <c r="H891" s="2"/>
      <c r="I891" s="3"/>
    </row>
    <row r="892" spans="1:9" ht="94.5" x14ac:dyDescent="0.3">
      <c r="A892" s="85">
        <v>222</v>
      </c>
      <c r="B892" s="69" t="s">
        <v>1375</v>
      </c>
      <c r="C892" s="79" t="s">
        <v>1376</v>
      </c>
      <c r="D892" s="32" t="s">
        <v>4323</v>
      </c>
      <c r="E892" s="27" t="s">
        <v>2416</v>
      </c>
      <c r="F892" s="2"/>
      <c r="G892" s="2" t="s">
        <v>1159</v>
      </c>
      <c r="H892" s="2" t="s">
        <v>1165</v>
      </c>
      <c r="I892" s="3" t="s">
        <v>3215</v>
      </c>
    </row>
    <row r="893" spans="1:9" x14ac:dyDescent="0.3">
      <c r="A893" s="86"/>
      <c r="B893" s="69"/>
      <c r="C893" s="79" t="s">
        <v>1377</v>
      </c>
      <c r="D893" s="32" t="s">
        <v>4323</v>
      </c>
      <c r="E893" s="27"/>
      <c r="F893" s="2"/>
      <c r="G893" s="2"/>
      <c r="H893" s="2"/>
      <c r="I893" s="3"/>
    </row>
    <row r="894" spans="1:9" x14ac:dyDescent="0.3">
      <c r="A894" s="86"/>
      <c r="B894" s="69"/>
      <c r="C894" s="79" t="s">
        <v>1378</v>
      </c>
      <c r="D894" s="32" t="s">
        <v>4323</v>
      </c>
      <c r="E894" s="27"/>
      <c r="F894" s="2"/>
      <c r="G894" s="2"/>
      <c r="H894" s="2"/>
      <c r="I894" s="3"/>
    </row>
    <row r="895" spans="1:9" x14ac:dyDescent="0.3">
      <c r="A895" s="87"/>
      <c r="B895" s="69"/>
      <c r="C895" s="79" t="s">
        <v>1379</v>
      </c>
      <c r="D895" s="50" t="s">
        <v>4322</v>
      </c>
      <c r="E895" s="27"/>
      <c r="F895" s="2"/>
      <c r="G895" s="2"/>
      <c r="H895" s="2"/>
      <c r="I895" s="3"/>
    </row>
    <row r="896" spans="1:9" ht="47.25" x14ac:dyDescent="0.3">
      <c r="A896" s="85">
        <v>223</v>
      </c>
      <c r="B896" s="69" t="s">
        <v>1380</v>
      </c>
      <c r="C896" s="79" t="s">
        <v>3026</v>
      </c>
      <c r="D896" s="32" t="s">
        <v>4323</v>
      </c>
      <c r="E896" s="27" t="s">
        <v>2416</v>
      </c>
      <c r="F896" s="2"/>
      <c r="G896" s="2" t="s">
        <v>1159</v>
      </c>
      <c r="H896" s="2" t="s">
        <v>1165</v>
      </c>
      <c r="I896" s="3" t="s">
        <v>3215</v>
      </c>
    </row>
    <row r="897" spans="1:9" x14ac:dyDescent="0.3">
      <c r="A897" s="86"/>
      <c r="B897" s="69"/>
      <c r="C897" s="79" t="s">
        <v>3027</v>
      </c>
      <c r="D897" s="50" t="s">
        <v>4322</v>
      </c>
      <c r="E897" s="27"/>
      <c r="F897" s="2"/>
      <c r="G897" s="2"/>
      <c r="H897" s="2"/>
      <c r="I897" s="3"/>
    </row>
    <row r="898" spans="1:9" x14ac:dyDescent="0.3">
      <c r="A898" s="86"/>
      <c r="B898" s="69"/>
      <c r="C898" s="79" t="s">
        <v>3028</v>
      </c>
      <c r="D898" s="32" t="s">
        <v>4323</v>
      </c>
      <c r="E898" s="27"/>
      <c r="F898" s="2"/>
      <c r="G898" s="2"/>
      <c r="H898" s="2"/>
      <c r="I898" s="3"/>
    </row>
    <row r="899" spans="1:9" x14ac:dyDescent="0.3">
      <c r="A899" s="87"/>
      <c r="B899" s="69"/>
      <c r="C899" s="79" t="s">
        <v>3029</v>
      </c>
      <c r="D899" s="32" t="s">
        <v>4323</v>
      </c>
      <c r="E899" s="27"/>
      <c r="F899" s="2"/>
      <c r="G899" s="2"/>
      <c r="H899" s="2"/>
      <c r="I899" s="3"/>
    </row>
    <row r="900" spans="1:9" ht="78.75" x14ac:dyDescent="0.3">
      <c r="A900" s="85">
        <v>224</v>
      </c>
      <c r="B900" s="69" t="s">
        <v>1381</v>
      </c>
      <c r="C900" s="79" t="s">
        <v>1378</v>
      </c>
      <c r="D900" s="32" t="s">
        <v>4323</v>
      </c>
      <c r="E900" s="27" t="s">
        <v>2416</v>
      </c>
      <c r="F900" s="2"/>
      <c r="G900" s="2" t="s">
        <v>1159</v>
      </c>
      <c r="H900" s="2" t="s">
        <v>1165</v>
      </c>
      <c r="I900" s="3" t="s">
        <v>3215</v>
      </c>
    </row>
    <row r="901" spans="1:9" x14ac:dyDescent="0.3">
      <c r="A901" s="86"/>
      <c r="B901" s="69"/>
      <c r="C901" s="79" t="s">
        <v>1379</v>
      </c>
      <c r="D901" s="50" t="s">
        <v>4322</v>
      </c>
      <c r="E901" s="27"/>
      <c r="F901" s="2"/>
      <c r="G901" s="2"/>
      <c r="H901" s="2"/>
      <c r="I901" s="3"/>
    </row>
    <row r="902" spans="1:9" x14ac:dyDescent="0.3">
      <c r="A902" s="86"/>
      <c r="B902" s="69"/>
      <c r="C902" s="79" t="s">
        <v>1377</v>
      </c>
      <c r="D902" s="32" t="s">
        <v>4323</v>
      </c>
      <c r="E902" s="27"/>
      <c r="F902" s="2"/>
      <c r="G902" s="2"/>
      <c r="H902" s="2"/>
      <c r="I902" s="3"/>
    </row>
    <row r="903" spans="1:9" x14ac:dyDescent="0.3">
      <c r="A903" s="87"/>
      <c r="B903" s="69"/>
      <c r="C903" s="79" t="s">
        <v>1382</v>
      </c>
      <c r="D903" s="32" t="s">
        <v>4323</v>
      </c>
      <c r="E903" s="27"/>
      <c r="F903" s="2"/>
      <c r="G903" s="2"/>
      <c r="H903" s="2"/>
      <c r="I903" s="3"/>
    </row>
    <row r="904" spans="1:9" ht="31.5" x14ac:dyDescent="0.3">
      <c r="A904" s="85">
        <v>225</v>
      </c>
      <c r="B904" s="69" t="s">
        <v>1383</v>
      </c>
      <c r="C904" s="79" t="s">
        <v>1384</v>
      </c>
      <c r="D904" s="32" t="s">
        <v>4323</v>
      </c>
      <c r="E904" s="27" t="s">
        <v>2416</v>
      </c>
      <c r="F904" s="2"/>
      <c r="G904" s="2" t="s">
        <v>1159</v>
      </c>
      <c r="H904" s="2" t="s">
        <v>1165</v>
      </c>
      <c r="I904" s="3" t="s">
        <v>3215</v>
      </c>
    </row>
    <row r="905" spans="1:9" x14ac:dyDescent="0.3">
      <c r="A905" s="86"/>
      <c r="B905" s="69"/>
      <c r="C905" s="79" t="s">
        <v>1385</v>
      </c>
      <c r="D905" s="50" t="s">
        <v>4322</v>
      </c>
      <c r="E905" s="27"/>
      <c r="F905" s="2"/>
      <c r="G905" s="2"/>
      <c r="H905" s="2"/>
      <c r="I905" s="3"/>
    </row>
    <row r="906" spans="1:9" x14ac:dyDescent="0.3">
      <c r="A906" s="86"/>
      <c r="B906" s="69"/>
      <c r="C906" s="79" t="s">
        <v>215</v>
      </c>
      <c r="D906" s="32" t="s">
        <v>4323</v>
      </c>
      <c r="E906" s="27"/>
      <c r="F906" s="2"/>
      <c r="G906" s="2"/>
      <c r="H906" s="2"/>
      <c r="I906" s="3"/>
    </row>
    <row r="907" spans="1:9" x14ac:dyDescent="0.3">
      <c r="A907" s="87"/>
      <c r="B907" s="69"/>
      <c r="C907" s="79" t="s">
        <v>1386</v>
      </c>
      <c r="D907" s="32" t="s">
        <v>4323</v>
      </c>
      <c r="E907" s="27"/>
      <c r="F907" s="2"/>
      <c r="G907" s="2"/>
      <c r="H907" s="2"/>
      <c r="I907" s="3"/>
    </row>
    <row r="908" spans="1:9" x14ac:dyDescent="0.3">
      <c r="A908" s="85">
        <v>226</v>
      </c>
      <c r="B908" s="69" t="s">
        <v>1387</v>
      </c>
      <c r="C908" s="79" t="s">
        <v>1388</v>
      </c>
      <c r="D908" s="32" t="s">
        <v>4323</v>
      </c>
      <c r="E908" s="27" t="s">
        <v>2416</v>
      </c>
      <c r="F908" s="2"/>
      <c r="G908" s="2" t="s">
        <v>1159</v>
      </c>
      <c r="H908" s="2" t="s">
        <v>1165</v>
      </c>
      <c r="I908" s="3" t="s">
        <v>3215</v>
      </c>
    </row>
    <row r="909" spans="1:9" ht="47.25" x14ac:dyDescent="0.3">
      <c r="A909" s="86"/>
      <c r="B909" s="69"/>
      <c r="C909" s="79" t="s">
        <v>1389</v>
      </c>
      <c r="D909" s="32" t="s">
        <v>4323</v>
      </c>
      <c r="E909" s="27"/>
      <c r="F909" s="2"/>
      <c r="G909" s="2"/>
      <c r="H909" s="2"/>
      <c r="I909" s="3"/>
    </row>
    <row r="910" spans="1:9" ht="63" x14ac:dyDescent="0.3">
      <c r="A910" s="86"/>
      <c r="B910" s="69"/>
      <c r="C910" s="79" t="s">
        <v>1390</v>
      </c>
      <c r="D910" s="32" t="s">
        <v>4323</v>
      </c>
      <c r="E910" s="27"/>
      <c r="F910" s="2"/>
      <c r="G910" s="2"/>
      <c r="H910" s="2"/>
      <c r="I910" s="3"/>
    </row>
    <row r="911" spans="1:9" ht="31.5" x14ac:dyDescent="0.3">
      <c r="A911" s="87"/>
      <c r="B911" s="69"/>
      <c r="C911" s="79" t="s">
        <v>1391</v>
      </c>
      <c r="D911" s="50" t="s">
        <v>4322</v>
      </c>
      <c r="E911" s="27"/>
      <c r="F911" s="2"/>
      <c r="G911" s="2"/>
      <c r="H911" s="2"/>
      <c r="I911" s="3"/>
    </row>
    <row r="912" spans="1:9" ht="94.5" x14ac:dyDescent="0.3">
      <c r="A912" s="85">
        <v>227</v>
      </c>
      <c r="B912" s="69" t="s">
        <v>1392</v>
      </c>
      <c r="C912" s="79" t="s">
        <v>215</v>
      </c>
      <c r="D912" s="32" t="s">
        <v>4323</v>
      </c>
      <c r="E912" s="27" t="s">
        <v>2416</v>
      </c>
      <c r="F912" s="2"/>
      <c r="G912" s="2" t="s">
        <v>1159</v>
      </c>
      <c r="H912" s="2" t="s">
        <v>1165</v>
      </c>
      <c r="I912" s="3" t="s">
        <v>3215</v>
      </c>
    </row>
    <row r="913" spans="1:9" x14ac:dyDescent="0.3">
      <c r="A913" s="86"/>
      <c r="B913" s="69"/>
      <c r="C913" s="79" t="s">
        <v>227</v>
      </c>
      <c r="D913" s="32" t="s">
        <v>4323</v>
      </c>
      <c r="E913" s="27"/>
      <c r="F913" s="2"/>
      <c r="G913" s="2"/>
      <c r="H913" s="2"/>
      <c r="I913" s="3"/>
    </row>
    <row r="914" spans="1:9" x14ac:dyDescent="0.3">
      <c r="A914" s="86"/>
      <c r="B914" s="69"/>
      <c r="C914" s="79" t="s">
        <v>6</v>
      </c>
      <c r="D914" s="32" t="s">
        <v>4323</v>
      </c>
      <c r="E914" s="27"/>
      <c r="F914" s="2"/>
      <c r="G914" s="2"/>
      <c r="H914" s="2"/>
      <c r="I914" s="3"/>
    </row>
    <row r="915" spans="1:9" x14ac:dyDescent="0.3">
      <c r="A915" s="87"/>
      <c r="B915" s="69"/>
      <c r="C915" s="79" t="s">
        <v>5</v>
      </c>
      <c r="D915" s="50" t="s">
        <v>4322</v>
      </c>
      <c r="E915" s="27"/>
      <c r="F915" s="2"/>
      <c r="G915" s="2"/>
      <c r="H915" s="2"/>
      <c r="I915" s="3"/>
    </row>
    <row r="916" spans="1:9" ht="94.5" x14ac:dyDescent="0.3">
      <c r="A916" s="85">
        <v>228</v>
      </c>
      <c r="B916" s="68" t="s">
        <v>1393</v>
      </c>
      <c r="C916" s="68" t="s">
        <v>1394</v>
      </c>
      <c r="D916" s="50" t="s">
        <v>4322</v>
      </c>
      <c r="E916" s="27" t="s">
        <v>2416</v>
      </c>
      <c r="F916" s="2"/>
      <c r="G916" s="2" t="s">
        <v>1159</v>
      </c>
      <c r="H916" s="2" t="s">
        <v>1165</v>
      </c>
      <c r="I916" s="3" t="s">
        <v>3215</v>
      </c>
    </row>
    <row r="917" spans="1:9" x14ac:dyDescent="0.3">
      <c r="A917" s="86"/>
      <c r="B917" s="68"/>
      <c r="C917" s="68" t="s">
        <v>1395</v>
      </c>
      <c r="D917" s="32" t="s">
        <v>4323</v>
      </c>
      <c r="E917" s="27"/>
      <c r="F917" s="2"/>
      <c r="G917" s="2"/>
      <c r="H917" s="2"/>
      <c r="I917" s="3"/>
    </row>
    <row r="918" spans="1:9" x14ac:dyDescent="0.3">
      <c r="A918" s="86"/>
      <c r="B918" s="68" t="s">
        <v>211</v>
      </c>
      <c r="C918" s="68" t="s">
        <v>210</v>
      </c>
      <c r="D918" s="32" t="s">
        <v>4323</v>
      </c>
      <c r="E918" s="27"/>
      <c r="F918" s="2"/>
      <c r="G918" s="2"/>
      <c r="H918" s="2"/>
      <c r="I918" s="3"/>
    </row>
    <row r="919" spans="1:9" x14ac:dyDescent="0.3">
      <c r="A919" s="87"/>
      <c r="B919" s="68" t="s">
        <v>211</v>
      </c>
      <c r="C919" s="68" t="s">
        <v>1396</v>
      </c>
      <c r="D919" s="32" t="s">
        <v>4323</v>
      </c>
      <c r="E919" s="27"/>
      <c r="F919" s="2"/>
      <c r="G919" s="2"/>
      <c r="H919" s="2"/>
      <c r="I919" s="3"/>
    </row>
    <row r="920" spans="1:9" ht="47.25" x14ac:dyDescent="0.3">
      <c r="A920" s="85">
        <v>229</v>
      </c>
      <c r="B920" s="71" t="s">
        <v>3030</v>
      </c>
      <c r="C920" s="71" t="s">
        <v>3031</v>
      </c>
      <c r="D920" s="50" t="s">
        <v>4322</v>
      </c>
      <c r="E920" s="27" t="s">
        <v>2437</v>
      </c>
      <c r="F920" s="2"/>
      <c r="G920" s="2" t="s">
        <v>2438</v>
      </c>
      <c r="H920" s="2" t="s">
        <v>2439</v>
      </c>
      <c r="I920" s="3" t="s">
        <v>3215</v>
      </c>
    </row>
    <row r="921" spans="1:9" ht="63" x14ac:dyDescent="0.3">
      <c r="A921" s="86"/>
      <c r="B921" s="68"/>
      <c r="C921" s="71" t="s">
        <v>3032</v>
      </c>
      <c r="D921" s="32" t="s">
        <v>4323</v>
      </c>
      <c r="E921" s="27"/>
      <c r="F921" s="2"/>
      <c r="G921" s="2"/>
      <c r="H921" s="2"/>
      <c r="I921" s="3"/>
    </row>
    <row r="922" spans="1:9" ht="47.25" x14ac:dyDescent="0.3">
      <c r="A922" s="86"/>
      <c r="B922" s="68"/>
      <c r="C922" s="71" t="s">
        <v>3033</v>
      </c>
      <c r="D922" s="32" t="s">
        <v>4323</v>
      </c>
      <c r="E922" s="27"/>
      <c r="F922" s="2"/>
      <c r="G922" s="2"/>
      <c r="H922" s="2"/>
      <c r="I922" s="3"/>
    </row>
    <row r="923" spans="1:9" ht="63" x14ac:dyDescent="0.3">
      <c r="A923" s="87"/>
      <c r="B923" s="68"/>
      <c r="C923" s="71" t="s">
        <v>3034</v>
      </c>
      <c r="D923" s="32" t="s">
        <v>4323</v>
      </c>
      <c r="E923" s="27"/>
      <c r="F923" s="2"/>
      <c r="G923" s="2"/>
      <c r="H923" s="2"/>
      <c r="I923" s="3"/>
    </row>
    <row r="924" spans="1:9" ht="47.25" x14ac:dyDescent="0.3">
      <c r="A924" s="85">
        <v>230</v>
      </c>
      <c r="B924" s="68" t="s">
        <v>3035</v>
      </c>
      <c r="C924" s="68" t="s">
        <v>3036</v>
      </c>
      <c r="D924" s="32" t="s">
        <v>4323</v>
      </c>
      <c r="E924" s="27" t="s">
        <v>2437</v>
      </c>
      <c r="F924" s="2"/>
      <c r="G924" s="2" t="s">
        <v>2438</v>
      </c>
      <c r="H924" s="2" t="s">
        <v>2439</v>
      </c>
      <c r="I924" s="3" t="s">
        <v>3215</v>
      </c>
    </row>
    <row r="925" spans="1:9" ht="47.25" x14ac:dyDescent="0.3">
      <c r="A925" s="86"/>
      <c r="B925" s="68"/>
      <c r="C925" s="68" t="s">
        <v>3037</v>
      </c>
      <c r="D925" s="32" t="s">
        <v>4323</v>
      </c>
      <c r="E925" s="27"/>
      <c r="F925" s="2"/>
      <c r="G925" s="2"/>
      <c r="H925" s="2"/>
      <c r="I925" s="3"/>
    </row>
    <row r="926" spans="1:9" ht="47.25" x14ac:dyDescent="0.3">
      <c r="A926" s="86"/>
      <c r="B926" s="68"/>
      <c r="C926" s="68" t="s">
        <v>3038</v>
      </c>
      <c r="D926" s="50" t="s">
        <v>4322</v>
      </c>
      <c r="E926" s="27"/>
      <c r="F926" s="2"/>
      <c r="G926" s="2"/>
      <c r="H926" s="2"/>
      <c r="I926" s="3"/>
    </row>
    <row r="927" spans="1:9" ht="47.25" x14ac:dyDescent="0.3">
      <c r="A927" s="87"/>
      <c r="B927" s="68"/>
      <c r="C927" s="68" t="s">
        <v>3039</v>
      </c>
      <c r="D927" s="32" t="s">
        <v>4323</v>
      </c>
      <c r="E927" s="27"/>
      <c r="F927" s="2"/>
      <c r="G927" s="2"/>
      <c r="H927" s="2"/>
      <c r="I927" s="3"/>
    </row>
    <row r="928" spans="1:9" ht="110.25" x14ac:dyDescent="0.3">
      <c r="A928" s="85">
        <v>231</v>
      </c>
      <c r="B928" s="68" t="s">
        <v>3040</v>
      </c>
      <c r="C928" s="68" t="s">
        <v>6</v>
      </c>
      <c r="D928" s="32" t="s">
        <v>4323</v>
      </c>
      <c r="E928" s="27" t="s">
        <v>2437</v>
      </c>
      <c r="F928" s="2"/>
      <c r="G928" s="2" t="s">
        <v>2438</v>
      </c>
      <c r="H928" s="2" t="s">
        <v>2439</v>
      </c>
      <c r="I928" s="3" t="s">
        <v>3215</v>
      </c>
    </row>
    <row r="929" spans="1:9" ht="31.5" x14ac:dyDescent="0.3">
      <c r="A929" s="86"/>
      <c r="B929" s="68"/>
      <c r="C929" s="68" t="s">
        <v>3041</v>
      </c>
      <c r="D929" s="50" t="s">
        <v>4322</v>
      </c>
      <c r="E929" s="27"/>
      <c r="F929" s="2"/>
      <c r="G929" s="2"/>
      <c r="H929" s="2"/>
      <c r="I929" s="3"/>
    </row>
    <row r="930" spans="1:9" x14ac:dyDescent="0.3">
      <c r="A930" s="86"/>
      <c r="B930" s="68"/>
      <c r="C930" s="68" t="s">
        <v>4</v>
      </c>
      <c r="D930" s="32" t="s">
        <v>4323</v>
      </c>
      <c r="E930" s="27"/>
      <c r="F930" s="2"/>
      <c r="G930" s="2"/>
      <c r="H930" s="2"/>
      <c r="I930" s="3"/>
    </row>
    <row r="931" spans="1:9" ht="31.5" x14ac:dyDescent="0.3">
      <c r="A931" s="87"/>
      <c r="B931" s="68"/>
      <c r="C931" s="68" t="s">
        <v>3042</v>
      </c>
      <c r="D931" s="32" t="s">
        <v>4323</v>
      </c>
      <c r="E931" s="27"/>
      <c r="F931" s="2"/>
      <c r="G931" s="2"/>
      <c r="H931" s="2"/>
      <c r="I931" s="3"/>
    </row>
    <row r="932" spans="1:9" ht="47.25" x14ac:dyDescent="0.25">
      <c r="A932" s="85">
        <v>232</v>
      </c>
      <c r="B932" s="52" t="s">
        <v>3330</v>
      </c>
      <c r="C932" s="69" t="s">
        <v>3331</v>
      </c>
      <c r="D932" s="32" t="s">
        <v>4323</v>
      </c>
      <c r="E932" s="23" t="s">
        <v>3218</v>
      </c>
      <c r="F932" s="35"/>
      <c r="G932" s="35"/>
      <c r="H932" s="35"/>
      <c r="I932" s="35"/>
    </row>
    <row r="933" spans="1:9" s="36" customFormat="1" ht="31.5" x14ac:dyDescent="0.25">
      <c r="A933" s="86"/>
      <c r="B933" s="53"/>
      <c r="C933" s="69" t="s">
        <v>3332</v>
      </c>
      <c r="D933" s="32" t="s">
        <v>4323</v>
      </c>
      <c r="E933" s="34"/>
    </row>
    <row r="934" spans="1:9" s="36" customFormat="1" ht="31.5" x14ac:dyDescent="0.25">
      <c r="A934" s="86"/>
      <c r="B934" s="53"/>
      <c r="C934" s="69" t="s">
        <v>3333</v>
      </c>
      <c r="D934" s="32" t="s">
        <v>4323</v>
      </c>
      <c r="E934" s="34"/>
    </row>
    <row r="935" spans="1:9" s="36" customFormat="1" x14ac:dyDescent="0.25">
      <c r="A935" s="87"/>
      <c r="B935" s="53"/>
      <c r="C935" s="54" t="s">
        <v>3334</v>
      </c>
      <c r="D935" s="50" t="s">
        <v>4322</v>
      </c>
      <c r="E935" s="34"/>
    </row>
    <row r="936" spans="1:9" ht="31.5" x14ac:dyDescent="0.25">
      <c r="A936" s="85">
        <v>233</v>
      </c>
      <c r="B936" s="78" t="s">
        <v>3335</v>
      </c>
      <c r="C936" s="69" t="s">
        <v>3336</v>
      </c>
      <c r="D936" s="32" t="s">
        <v>4323</v>
      </c>
      <c r="E936" s="23" t="s">
        <v>3218</v>
      </c>
      <c r="F936" s="35"/>
      <c r="G936" s="35"/>
      <c r="H936" s="35"/>
      <c r="I936" s="35"/>
    </row>
    <row r="937" spans="1:9" s="36" customFormat="1" x14ac:dyDescent="0.25">
      <c r="A937" s="86"/>
      <c r="B937" s="63"/>
      <c r="C937" s="54" t="s">
        <v>3337</v>
      </c>
      <c r="D937" s="50" t="s">
        <v>4322</v>
      </c>
      <c r="E937" s="33"/>
    </row>
    <row r="938" spans="1:9" s="36" customFormat="1" ht="31.5" x14ac:dyDescent="0.25">
      <c r="A938" s="86"/>
      <c r="B938" s="63"/>
      <c r="C938" s="69" t="s">
        <v>3338</v>
      </c>
      <c r="D938" s="32" t="s">
        <v>4323</v>
      </c>
      <c r="E938" s="33"/>
    </row>
    <row r="939" spans="1:9" s="36" customFormat="1" ht="47.25" x14ac:dyDescent="0.25">
      <c r="A939" s="87"/>
      <c r="B939" s="63"/>
      <c r="C939" s="69" t="s">
        <v>3339</v>
      </c>
      <c r="D939" s="32" t="s">
        <v>4323</v>
      </c>
      <c r="E939" s="33"/>
    </row>
    <row r="940" spans="1:9" ht="47.25" x14ac:dyDescent="0.25">
      <c r="A940" s="85">
        <v>234</v>
      </c>
      <c r="B940" s="69" t="s">
        <v>3340</v>
      </c>
      <c r="C940" s="69" t="s">
        <v>3331</v>
      </c>
      <c r="D940" s="32" t="s">
        <v>4323</v>
      </c>
      <c r="E940" s="23" t="s">
        <v>3218</v>
      </c>
      <c r="F940" s="35"/>
      <c r="G940" s="35"/>
      <c r="H940" s="35"/>
      <c r="I940" s="35"/>
    </row>
    <row r="941" spans="1:9" s="36" customFormat="1" x14ac:dyDescent="0.25">
      <c r="A941" s="86"/>
      <c r="B941" s="63"/>
      <c r="C941" s="54" t="s">
        <v>3334</v>
      </c>
      <c r="D941" s="50" t="s">
        <v>4322</v>
      </c>
      <c r="E941" s="33"/>
    </row>
    <row r="942" spans="1:9" s="36" customFormat="1" ht="31.5" x14ac:dyDescent="0.25">
      <c r="A942" s="86"/>
      <c r="B942" s="63"/>
      <c r="C942" s="69" t="s">
        <v>3332</v>
      </c>
      <c r="D942" s="32" t="s">
        <v>4323</v>
      </c>
      <c r="E942" s="33"/>
    </row>
    <row r="943" spans="1:9" s="36" customFormat="1" ht="31.5" x14ac:dyDescent="0.25">
      <c r="A943" s="87"/>
      <c r="B943" s="63"/>
      <c r="C943" s="69" t="s">
        <v>3333</v>
      </c>
      <c r="D943" s="32" t="s">
        <v>4323</v>
      </c>
      <c r="E943" s="33"/>
    </row>
    <row r="944" spans="1:9" ht="63" x14ac:dyDescent="0.25">
      <c r="A944" s="85">
        <v>235</v>
      </c>
      <c r="B944" s="68" t="s">
        <v>3341</v>
      </c>
      <c r="C944" s="54" t="s">
        <v>3342</v>
      </c>
      <c r="D944" s="32" t="s">
        <v>4323</v>
      </c>
      <c r="E944" s="23" t="s">
        <v>3218</v>
      </c>
      <c r="F944" s="35"/>
      <c r="G944" s="35"/>
      <c r="H944" s="35"/>
      <c r="I944" s="35"/>
    </row>
    <row r="945" spans="1:9" s="36" customFormat="1" x14ac:dyDescent="0.25">
      <c r="A945" s="86"/>
      <c r="B945" s="81"/>
      <c r="C945" s="54" t="s">
        <v>3343</v>
      </c>
      <c r="D945" s="32" t="s">
        <v>4323</v>
      </c>
      <c r="E945" s="34"/>
    </row>
    <row r="946" spans="1:9" s="36" customFormat="1" x14ac:dyDescent="0.25">
      <c r="A946" s="86"/>
      <c r="B946" s="53"/>
      <c r="C946" s="54" t="s">
        <v>3344</v>
      </c>
      <c r="D946" s="32" t="s">
        <v>4323</v>
      </c>
      <c r="E946" s="34"/>
    </row>
    <row r="947" spans="1:9" s="36" customFormat="1" x14ac:dyDescent="0.25">
      <c r="A947" s="87"/>
      <c r="B947" s="53"/>
      <c r="C947" s="54" t="s">
        <v>3345</v>
      </c>
      <c r="D947" s="50" t="s">
        <v>4322</v>
      </c>
      <c r="E947" s="34"/>
    </row>
    <row r="948" spans="1:9" ht="78.75" x14ac:dyDescent="0.25">
      <c r="A948" s="85">
        <v>236</v>
      </c>
      <c r="B948" s="69" t="s">
        <v>3346</v>
      </c>
      <c r="C948" s="54" t="s">
        <v>3347</v>
      </c>
      <c r="D948" s="32" t="s">
        <v>4323</v>
      </c>
      <c r="E948" s="23" t="s">
        <v>3218</v>
      </c>
      <c r="F948" s="35"/>
      <c r="G948" s="35"/>
      <c r="H948" s="35"/>
      <c r="I948" s="35"/>
    </row>
    <row r="949" spans="1:9" s="36" customFormat="1" ht="78.75" x14ac:dyDescent="0.25">
      <c r="A949" s="86"/>
      <c r="B949" s="63"/>
      <c r="C949" s="54" t="s">
        <v>3348</v>
      </c>
      <c r="D949" s="32" t="s">
        <v>4323</v>
      </c>
      <c r="E949" s="33"/>
    </row>
    <row r="950" spans="1:9" s="36" customFormat="1" ht="78.75" x14ac:dyDescent="0.25">
      <c r="A950" s="86"/>
      <c r="B950" s="63"/>
      <c r="C950" s="54" t="s">
        <v>3349</v>
      </c>
      <c r="D950" s="50" t="s">
        <v>4322</v>
      </c>
      <c r="E950" s="33"/>
      <c r="G950" s="37"/>
    </row>
    <row r="951" spans="1:9" s="36" customFormat="1" ht="47.25" x14ac:dyDescent="0.25">
      <c r="A951" s="87"/>
      <c r="B951" s="63"/>
      <c r="C951" s="54" t="s">
        <v>3350</v>
      </c>
      <c r="D951" s="32" t="s">
        <v>4323</v>
      </c>
      <c r="E951" s="33"/>
      <c r="G951" s="37"/>
    </row>
    <row r="952" spans="1:9" ht="63" x14ac:dyDescent="0.25">
      <c r="A952" s="85">
        <v>237</v>
      </c>
      <c r="B952" s="69" t="s">
        <v>3351</v>
      </c>
      <c r="C952" s="69" t="s">
        <v>3352</v>
      </c>
      <c r="D952" s="32" t="s">
        <v>4323</v>
      </c>
      <c r="E952" s="23" t="s">
        <v>3218</v>
      </c>
      <c r="F952" s="35"/>
      <c r="G952" s="37"/>
      <c r="H952" s="35"/>
      <c r="I952" s="35"/>
    </row>
    <row r="953" spans="1:9" s="36" customFormat="1" x14ac:dyDescent="0.25">
      <c r="A953" s="86"/>
      <c r="B953" s="63"/>
      <c r="C953" s="69" t="s">
        <v>3353</v>
      </c>
      <c r="D953" s="32" t="s">
        <v>4323</v>
      </c>
      <c r="E953" s="33"/>
      <c r="G953" s="37"/>
    </row>
    <row r="954" spans="1:9" s="36" customFormat="1" x14ac:dyDescent="0.25">
      <c r="A954" s="86"/>
      <c r="B954" s="63"/>
      <c r="C954" s="54" t="s">
        <v>3354</v>
      </c>
      <c r="D954" s="50" t="s">
        <v>4322</v>
      </c>
      <c r="E954" s="33"/>
    </row>
    <row r="955" spans="1:9" s="36" customFormat="1" x14ac:dyDescent="0.25">
      <c r="A955" s="87"/>
      <c r="B955" s="63"/>
      <c r="C955" s="69" t="s">
        <v>3355</v>
      </c>
      <c r="D955" s="32" t="s">
        <v>4323</v>
      </c>
      <c r="E955" s="33"/>
    </row>
    <row r="956" spans="1:9" ht="47.25" x14ac:dyDescent="0.25">
      <c r="A956" s="85">
        <v>238</v>
      </c>
      <c r="B956" s="69" t="s">
        <v>3356</v>
      </c>
      <c r="C956" s="69" t="s">
        <v>3357</v>
      </c>
      <c r="D956" s="32" t="s">
        <v>4323</v>
      </c>
      <c r="E956" s="23" t="s">
        <v>3218</v>
      </c>
      <c r="F956" s="35"/>
      <c r="G956" s="35"/>
      <c r="H956" s="35"/>
      <c r="I956" s="35"/>
    </row>
    <row r="957" spans="1:9" ht="31.5" x14ac:dyDescent="0.25">
      <c r="A957" s="86"/>
      <c r="B957" s="78"/>
      <c r="C957" s="69" t="s">
        <v>3358</v>
      </c>
      <c r="D957" s="32" t="s">
        <v>4323</v>
      </c>
      <c r="E957" s="33"/>
      <c r="F957" s="62"/>
      <c r="G957" s="62"/>
      <c r="H957" s="62"/>
      <c r="I957" s="62"/>
    </row>
    <row r="958" spans="1:9" ht="31.5" x14ac:dyDescent="0.25">
      <c r="A958" s="86"/>
      <c r="B958" s="78"/>
      <c r="C958" s="69" t="s">
        <v>3359</v>
      </c>
      <c r="D958" s="32" t="s">
        <v>4323</v>
      </c>
      <c r="E958" s="33"/>
      <c r="F958" s="62"/>
      <c r="G958" s="62"/>
      <c r="H958" s="62"/>
      <c r="I958" s="62"/>
    </row>
    <row r="959" spans="1:9" x14ac:dyDescent="0.25">
      <c r="A959" s="87"/>
      <c r="B959" s="78"/>
      <c r="C959" s="54" t="s">
        <v>3345</v>
      </c>
      <c r="D959" s="50" t="s">
        <v>4322</v>
      </c>
      <c r="E959" s="33"/>
      <c r="F959" s="62"/>
      <c r="G959" s="62"/>
      <c r="H959" s="62"/>
      <c r="I959" s="62"/>
    </row>
    <row r="960" spans="1:9" ht="63" x14ac:dyDescent="0.25">
      <c r="A960" s="85">
        <v>239</v>
      </c>
      <c r="B960" s="69" t="s">
        <v>3360</v>
      </c>
      <c r="C960" s="69" t="s">
        <v>3361</v>
      </c>
      <c r="D960" s="32" t="s">
        <v>4323</v>
      </c>
      <c r="E960" s="23" t="s">
        <v>3218</v>
      </c>
      <c r="F960" s="35"/>
      <c r="G960" s="35"/>
      <c r="H960" s="35"/>
      <c r="I960" s="35"/>
    </row>
    <row r="961" spans="1:9" s="36" customFormat="1" x14ac:dyDescent="0.25">
      <c r="A961" s="86"/>
      <c r="B961" s="78"/>
      <c r="C961" s="54" t="s">
        <v>3345</v>
      </c>
      <c r="D961" s="50" t="s">
        <v>4322</v>
      </c>
      <c r="E961" s="33"/>
    </row>
    <row r="962" spans="1:9" s="36" customFormat="1" x14ac:dyDescent="0.25">
      <c r="A962" s="86"/>
      <c r="B962" s="78"/>
      <c r="C962" s="69" t="s">
        <v>3362</v>
      </c>
      <c r="D962" s="32" t="s">
        <v>4323</v>
      </c>
      <c r="E962" s="33"/>
    </row>
    <row r="963" spans="1:9" s="36" customFormat="1" ht="31.5" x14ac:dyDescent="0.25">
      <c r="A963" s="87"/>
      <c r="B963" s="78"/>
      <c r="C963" s="69" t="s">
        <v>3363</v>
      </c>
      <c r="D963" s="32" t="s">
        <v>4323</v>
      </c>
      <c r="E963" s="33"/>
    </row>
    <row r="964" spans="1:9" ht="63" x14ac:dyDescent="0.25">
      <c r="A964" s="85">
        <v>240</v>
      </c>
      <c r="B964" s="69" t="s">
        <v>3364</v>
      </c>
      <c r="C964" s="69" t="s">
        <v>3365</v>
      </c>
      <c r="D964" s="32" t="s">
        <v>4323</v>
      </c>
      <c r="E964" s="23" t="s">
        <v>3218</v>
      </c>
      <c r="F964" s="35"/>
      <c r="G964" s="35"/>
      <c r="H964" s="35"/>
      <c r="I964" s="35"/>
    </row>
    <row r="965" spans="1:9" s="36" customFormat="1" ht="31.5" x14ac:dyDescent="0.25">
      <c r="A965" s="86"/>
      <c r="B965" s="78"/>
      <c r="C965" s="69" t="s">
        <v>3366</v>
      </c>
      <c r="D965" s="32" t="s">
        <v>4323</v>
      </c>
      <c r="E965" s="34"/>
    </row>
    <row r="966" spans="1:9" s="36" customFormat="1" x14ac:dyDescent="0.25">
      <c r="A966" s="86"/>
      <c r="B966" s="78"/>
      <c r="C966" s="69" t="s">
        <v>3347</v>
      </c>
      <c r="D966" s="32" t="s">
        <v>4323</v>
      </c>
      <c r="E966" s="34"/>
    </row>
    <row r="967" spans="1:9" s="36" customFormat="1" ht="31.5" x14ac:dyDescent="0.25">
      <c r="A967" s="87"/>
      <c r="B967" s="78"/>
      <c r="C967" s="54" t="s">
        <v>3367</v>
      </c>
      <c r="D967" s="50" t="s">
        <v>4322</v>
      </c>
      <c r="E967" s="34"/>
    </row>
    <row r="968" spans="1:9" ht="63" x14ac:dyDescent="0.25">
      <c r="A968" s="85">
        <v>241</v>
      </c>
      <c r="B968" s="69" t="s">
        <v>3368</v>
      </c>
      <c r="C968" s="54" t="s">
        <v>3369</v>
      </c>
      <c r="D968" s="32" t="s">
        <v>4323</v>
      </c>
      <c r="E968" s="23" t="s">
        <v>3218</v>
      </c>
      <c r="F968" s="35"/>
      <c r="G968" s="35"/>
      <c r="H968" s="35"/>
      <c r="I968" s="35"/>
    </row>
    <row r="969" spans="1:9" ht="63" x14ac:dyDescent="0.25">
      <c r="A969" s="86"/>
      <c r="B969" s="80"/>
      <c r="C969" s="54" t="s">
        <v>3370</v>
      </c>
      <c r="D969" s="50" t="s">
        <v>4322</v>
      </c>
      <c r="E969" s="33"/>
      <c r="F969" s="62"/>
      <c r="G969" s="62"/>
      <c r="H969" s="62"/>
      <c r="I969" s="62"/>
    </row>
    <row r="970" spans="1:9" ht="31.5" x14ac:dyDescent="0.25">
      <c r="A970" s="86"/>
      <c r="B970" s="80"/>
      <c r="C970" s="69" t="s">
        <v>3371</v>
      </c>
      <c r="D970" s="32" t="s">
        <v>4323</v>
      </c>
      <c r="E970" s="33"/>
      <c r="F970" s="62"/>
      <c r="G970" s="62"/>
      <c r="H970" s="62"/>
      <c r="I970" s="62"/>
    </row>
    <row r="971" spans="1:9" x14ac:dyDescent="0.25">
      <c r="A971" s="87"/>
      <c r="B971" s="80"/>
      <c r="C971" s="69" t="s">
        <v>3345</v>
      </c>
      <c r="D971" s="32" t="s">
        <v>4323</v>
      </c>
      <c r="E971" s="33"/>
      <c r="F971" s="62"/>
      <c r="G971" s="62"/>
      <c r="H971" s="62"/>
      <c r="I971" s="62"/>
    </row>
    <row r="972" spans="1:9" ht="110.25" x14ac:dyDescent="0.25">
      <c r="A972" s="85">
        <v>242</v>
      </c>
      <c r="B972" s="69" t="s">
        <v>3372</v>
      </c>
      <c r="C972" s="69" t="s">
        <v>3373</v>
      </c>
      <c r="D972" s="32" t="s">
        <v>4323</v>
      </c>
      <c r="E972" s="23" t="s">
        <v>3218</v>
      </c>
      <c r="F972" s="35"/>
      <c r="G972" s="35"/>
      <c r="H972" s="35"/>
      <c r="I972" s="35"/>
    </row>
    <row r="973" spans="1:9" ht="47.25" x14ac:dyDescent="0.25">
      <c r="A973" s="86"/>
      <c r="B973" s="80"/>
      <c r="C973" s="54" t="s">
        <v>3374</v>
      </c>
      <c r="D973" s="50" t="s">
        <v>4322</v>
      </c>
      <c r="E973" s="33"/>
      <c r="F973" s="62"/>
      <c r="G973" s="62"/>
      <c r="H973" s="62"/>
      <c r="I973" s="62"/>
    </row>
    <row r="974" spans="1:9" ht="47.25" x14ac:dyDescent="0.25">
      <c r="A974" s="86"/>
      <c r="B974" s="80"/>
      <c r="C974" s="69" t="s">
        <v>3375</v>
      </c>
      <c r="D974" s="32" t="s">
        <v>4323</v>
      </c>
      <c r="E974" s="33"/>
      <c r="F974" s="62"/>
      <c r="G974" s="62"/>
      <c r="H974" s="62"/>
      <c r="I974" s="62"/>
    </row>
    <row r="975" spans="1:9" ht="31.5" x14ac:dyDescent="0.25">
      <c r="A975" s="87"/>
      <c r="B975" s="55"/>
      <c r="C975" s="56" t="s">
        <v>3376</v>
      </c>
      <c r="D975" s="32" t="s">
        <v>4323</v>
      </c>
      <c r="E975" s="33"/>
      <c r="F975" s="62"/>
      <c r="G975" s="62"/>
      <c r="H975" s="62"/>
      <c r="I975" s="62"/>
    </row>
    <row r="976" spans="1:9" ht="78.75" x14ac:dyDescent="0.25">
      <c r="A976" s="85">
        <v>243</v>
      </c>
      <c r="B976" s="55" t="s">
        <v>3377</v>
      </c>
      <c r="C976" s="56" t="s">
        <v>3378</v>
      </c>
      <c r="D976" s="50" t="s">
        <v>4322</v>
      </c>
      <c r="E976" s="23" t="s">
        <v>3218</v>
      </c>
      <c r="F976" s="35"/>
      <c r="G976" s="35"/>
      <c r="H976" s="35"/>
      <c r="I976" s="35"/>
    </row>
    <row r="977" spans="1:9" s="38" customFormat="1" ht="31.5" x14ac:dyDescent="0.25">
      <c r="A977" s="86"/>
      <c r="B977" s="55"/>
      <c r="C977" s="56" t="s">
        <v>3379</v>
      </c>
      <c r="D977" s="32" t="s">
        <v>4323</v>
      </c>
      <c r="E977" s="34"/>
    </row>
    <row r="978" spans="1:9" s="38" customFormat="1" ht="94.5" x14ac:dyDescent="0.25">
      <c r="A978" s="86"/>
      <c r="B978" s="55"/>
      <c r="C978" s="56" t="s">
        <v>3380</v>
      </c>
      <c r="D978" s="32" t="s">
        <v>4323</v>
      </c>
      <c r="E978" s="34"/>
    </row>
    <row r="979" spans="1:9" s="38" customFormat="1" ht="31.5" x14ac:dyDescent="0.25">
      <c r="A979" s="87"/>
      <c r="B979" s="55"/>
      <c r="C979" s="56" t="s">
        <v>3381</v>
      </c>
      <c r="D979" s="32" t="s">
        <v>4323</v>
      </c>
      <c r="E979" s="34"/>
    </row>
    <row r="980" spans="1:9" ht="63" x14ac:dyDescent="0.25">
      <c r="A980" s="85">
        <v>244</v>
      </c>
      <c r="B980" s="55" t="s">
        <v>3382</v>
      </c>
      <c r="C980" s="56" t="s">
        <v>3383</v>
      </c>
      <c r="D980" s="32" t="s">
        <v>4323</v>
      </c>
      <c r="E980" s="23" t="s">
        <v>3218</v>
      </c>
      <c r="F980" s="35"/>
      <c r="G980" s="35"/>
      <c r="H980" s="35"/>
      <c r="I980" s="35"/>
    </row>
    <row r="981" spans="1:9" s="38" customFormat="1" ht="94.5" x14ac:dyDescent="0.25">
      <c r="A981" s="86"/>
      <c r="B981" s="55"/>
      <c r="C981" s="56" t="s">
        <v>3384</v>
      </c>
      <c r="D981" s="50" t="s">
        <v>4322</v>
      </c>
      <c r="E981" s="33"/>
    </row>
    <row r="982" spans="1:9" s="38" customFormat="1" ht="63" x14ac:dyDescent="0.25">
      <c r="A982" s="86"/>
      <c r="B982" s="55"/>
      <c r="C982" s="56" t="s">
        <v>3385</v>
      </c>
      <c r="D982" s="32" t="s">
        <v>4323</v>
      </c>
      <c r="E982" s="33"/>
    </row>
    <row r="983" spans="1:9" s="39" customFormat="1" ht="31.5" x14ac:dyDescent="0.25">
      <c r="A983" s="87"/>
      <c r="B983" s="55"/>
      <c r="C983" s="56" t="s">
        <v>3378</v>
      </c>
      <c r="D983" s="32" t="s">
        <v>4323</v>
      </c>
      <c r="E983" s="33"/>
    </row>
    <row r="984" spans="1:9" s="41" customFormat="1" ht="173.25" x14ac:dyDescent="0.25">
      <c r="A984" s="85">
        <v>245</v>
      </c>
      <c r="B984" s="55" t="s">
        <v>3386</v>
      </c>
      <c r="C984" s="56" t="s">
        <v>3387</v>
      </c>
      <c r="D984" s="32" t="s">
        <v>4323</v>
      </c>
      <c r="E984" s="23" t="s">
        <v>3218</v>
      </c>
      <c r="F984" s="40"/>
      <c r="G984" s="40"/>
      <c r="H984" s="40"/>
      <c r="I984" s="40"/>
    </row>
    <row r="985" spans="1:9" s="42" customFormat="1" ht="31.5" x14ac:dyDescent="0.25">
      <c r="A985" s="86"/>
      <c r="B985" s="55"/>
      <c r="C985" s="56" t="s">
        <v>3388</v>
      </c>
      <c r="D985" s="32" t="s">
        <v>4323</v>
      </c>
      <c r="E985" s="33"/>
    </row>
    <row r="986" spans="1:9" s="42" customFormat="1" x14ac:dyDescent="0.25">
      <c r="A986" s="86"/>
      <c r="B986" s="55"/>
      <c r="C986" s="56" t="s">
        <v>3389</v>
      </c>
      <c r="D986" s="50" t="s">
        <v>4322</v>
      </c>
      <c r="E986" s="33"/>
    </row>
    <row r="987" spans="1:9" s="42" customFormat="1" ht="31.5" x14ac:dyDescent="0.25">
      <c r="A987" s="87"/>
      <c r="B987" s="55"/>
      <c r="C987" s="56" t="s">
        <v>3390</v>
      </c>
      <c r="D987" s="32" t="s">
        <v>4323</v>
      </c>
      <c r="E987" s="33"/>
    </row>
    <row r="988" spans="1:9" s="42" customFormat="1" ht="94.5" x14ac:dyDescent="0.25">
      <c r="A988" s="85">
        <v>246</v>
      </c>
      <c r="B988" s="55" t="s">
        <v>3391</v>
      </c>
      <c r="C988" s="56" t="s">
        <v>3392</v>
      </c>
      <c r="D988" s="32" t="s">
        <v>4323</v>
      </c>
      <c r="E988" s="23" t="s">
        <v>3218</v>
      </c>
      <c r="G988" s="88"/>
      <c r="H988" s="88"/>
      <c r="I988" s="88"/>
    </row>
    <row r="989" spans="1:9" s="42" customFormat="1" ht="63" x14ac:dyDescent="0.25">
      <c r="A989" s="86"/>
      <c r="B989" s="56"/>
      <c r="C989" s="56" t="s">
        <v>3393</v>
      </c>
      <c r="D989" s="32" t="s">
        <v>4323</v>
      </c>
      <c r="E989" s="34"/>
    </row>
    <row r="990" spans="1:9" s="42" customFormat="1" x14ac:dyDescent="0.25">
      <c r="A990" s="86"/>
      <c r="B990" s="55"/>
      <c r="C990" s="56" t="s">
        <v>3394</v>
      </c>
      <c r="D990" s="50" t="s">
        <v>4322</v>
      </c>
      <c r="E990" s="34"/>
    </row>
    <row r="991" spans="1:9" s="42" customFormat="1" x14ac:dyDescent="0.25">
      <c r="A991" s="87"/>
      <c r="B991" s="55"/>
      <c r="C991" s="56" t="s">
        <v>3347</v>
      </c>
      <c r="D991" s="32" t="s">
        <v>4323</v>
      </c>
      <c r="E991" s="34"/>
    </row>
    <row r="992" spans="1:9" s="41" customFormat="1" ht="141.75" x14ac:dyDescent="0.25">
      <c r="A992" s="85">
        <v>247</v>
      </c>
      <c r="B992" s="55" t="s">
        <v>3395</v>
      </c>
      <c r="C992" s="56" t="s">
        <v>3396</v>
      </c>
      <c r="D992" s="32" t="s">
        <v>4323</v>
      </c>
      <c r="E992" s="23" t="s">
        <v>3218</v>
      </c>
      <c r="F992" s="40"/>
      <c r="G992" s="40"/>
      <c r="H992" s="40"/>
      <c r="I992" s="40"/>
    </row>
    <row r="993" spans="1:9" s="41" customFormat="1" ht="31.5" x14ac:dyDescent="0.25">
      <c r="A993" s="86"/>
      <c r="B993" s="55"/>
      <c r="C993" s="56" t="s">
        <v>3397</v>
      </c>
      <c r="D993" s="50" t="s">
        <v>4322</v>
      </c>
      <c r="E993" s="33"/>
      <c r="F993" s="40"/>
      <c r="G993" s="40"/>
      <c r="H993" s="40"/>
      <c r="I993" s="40"/>
    </row>
    <row r="994" spans="1:9" s="41" customFormat="1" x14ac:dyDescent="0.25">
      <c r="A994" s="86"/>
      <c r="B994" s="55"/>
      <c r="C994" s="56" t="s">
        <v>3398</v>
      </c>
      <c r="D994" s="32" t="s">
        <v>4323</v>
      </c>
      <c r="E994" s="33"/>
      <c r="F994" s="40"/>
      <c r="G994" s="40"/>
      <c r="H994" s="40"/>
      <c r="I994" s="40"/>
    </row>
    <row r="995" spans="1:9" s="41" customFormat="1" x14ac:dyDescent="0.25">
      <c r="A995" s="87"/>
      <c r="B995" s="55"/>
      <c r="C995" s="56" t="s">
        <v>3399</v>
      </c>
      <c r="D995" s="32" t="s">
        <v>4323</v>
      </c>
      <c r="E995" s="33"/>
      <c r="F995" s="40"/>
      <c r="G995" s="40"/>
      <c r="H995" s="40"/>
      <c r="I995" s="40"/>
    </row>
    <row r="996" spans="1:9" s="41" customFormat="1" ht="78.75" x14ac:dyDescent="0.25">
      <c r="A996" s="85">
        <v>248</v>
      </c>
      <c r="B996" s="55" t="s">
        <v>3400</v>
      </c>
      <c r="C996" s="56" t="s">
        <v>3399</v>
      </c>
      <c r="D996" s="50" t="s">
        <v>4322</v>
      </c>
      <c r="E996" s="23" t="s">
        <v>3218</v>
      </c>
      <c r="F996" s="40"/>
      <c r="G996" s="40"/>
      <c r="H996" s="40"/>
      <c r="I996" s="40"/>
    </row>
    <row r="997" spans="1:9" s="41" customFormat="1" x14ac:dyDescent="0.25">
      <c r="A997" s="86"/>
      <c r="B997" s="55"/>
      <c r="C997" s="56" t="s">
        <v>3401</v>
      </c>
      <c r="D997" s="32" t="s">
        <v>4323</v>
      </c>
      <c r="E997" s="33"/>
      <c r="F997" s="40"/>
      <c r="G997" s="40"/>
      <c r="H997" s="40"/>
      <c r="I997" s="40"/>
    </row>
    <row r="998" spans="1:9" s="41" customFormat="1" x14ac:dyDescent="0.25">
      <c r="A998" s="86"/>
      <c r="B998" s="55"/>
      <c r="C998" s="56" t="s">
        <v>3402</v>
      </c>
      <c r="D998" s="32" t="s">
        <v>4323</v>
      </c>
      <c r="E998" s="33"/>
      <c r="F998" s="40"/>
      <c r="G998" s="40"/>
      <c r="H998" s="40"/>
      <c r="I998" s="40"/>
    </row>
    <row r="999" spans="1:9" s="41" customFormat="1" x14ac:dyDescent="0.25">
      <c r="A999" s="87"/>
      <c r="B999" s="55"/>
      <c r="C999" s="56" t="s">
        <v>3353</v>
      </c>
      <c r="D999" s="32" t="s">
        <v>4323</v>
      </c>
      <c r="E999" s="33"/>
      <c r="F999" s="40"/>
      <c r="G999" s="40"/>
      <c r="H999" s="40"/>
      <c r="I999" s="40"/>
    </row>
    <row r="1000" spans="1:9" s="41" customFormat="1" ht="47.25" x14ac:dyDescent="0.25">
      <c r="A1000" s="85">
        <v>249</v>
      </c>
      <c r="B1000" s="55" t="s">
        <v>3403</v>
      </c>
      <c r="C1000" s="56" t="s">
        <v>3347</v>
      </c>
      <c r="D1000" s="32" t="s">
        <v>4323</v>
      </c>
      <c r="E1000" s="23" t="s">
        <v>3218</v>
      </c>
      <c r="F1000" s="40"/>
      <c r="G1000" s="40"/>
      <c r="H1000" s="40"/>
      <c r="I1000" s="40"/>
    </row>
    <row r="1001" spans="1:9" s="41" customFormat="1" ht="31.5" x14ac:dyDescent="0.25">
      <c r="A1001" s="86"/>
      <c r="B1001" s="55"/>
      <c r="C1001" s="56" t="s">
        <v>3404</v>
      </c>
      <c r="D1001" s="32" t="s">
        <v>4323</v>
      </c>
      <c r="E1001" s="34"/>
      <c r="F1001" s="40"/>
      <c r="G1001" s="40"/>
      <c r="H1001" s="40"/>
      <c r="I1001" s="40"/>
    </row>
    <row r="1002" spans="1:9" s="41" customFormat="1" ht="31.5" x14ac:dyDescent="0.25">
      <c r="A1002" s="86"/>
      <c r="B1002" s="55"/>
      <c r="C1002" s="56" t="s">
        <v>3405</v>
      </c>
      <c r="D1002" s="32" t="s">
        <v>4323</v>
      </c>
      <c r="E1002" s="34"/>
      <c r="F1002" s="40"/>
      <c r="G1002" s="40"/>
      <c r="H1002" s="40"/>
      <c r="I1002" s="40"/>
    </row>
    <row r="1003" spans="1:9" s="41" customFormat="1" x14ac:dyDescent="0.25">
      <c r="A1003" s="87"/>
      <c r="B1003" s="55"/>
      <c r="C1003" s="56" t="s">
        <v>3406</v>
      </c>
      <c r="D1003" s="50" t="s">
        <v>4322</v>
      </c>
      <c r="E1003" s="34"/>
      <c r="F1003" s="40"/>
      <c r="G1003" s="40"/>
      <c r="H1003" s="40"/>
      <c r="I1003" s="40"/>
    </row>
    <row r="1004" spans="1:9" s="41" customFormat="1" ht="141.75" x14ac:dyDescent="0.25">
      <c r="A1004" s="85">
        <v>250</v>
      </c>
      <c r="B1004" s="55" t="s">
        <v>3407</v>
      </c>
      <c r="C1004" s="56" t="s">
        <v>3406</v>
      </c>
      <c r="D1004" s="50" t="s">
        <v>4322</v>
      </c>
      <c r="E1004" s="23" t="s">
        <v>3218</v>
      </c>
      <c r="F1004" s="40"/>
      <c r="G1004" s="40"/>
      <c r="H1004" s="40"/>
      <c r="I1004" s="40"/>
    </row>
    <row r="1005" spans="1:9" s="41" customFormat="1" ht="47.25" x14ac:dyDescent="0.25">
      <c r="A1005" s="86"/>
      <c r="B1005" s="55"/>
      <c r="C1005" s="56" t="s">
        <v>3408</v>
      </c>
      <c r="D1005" s="32" t="s">
        <v>4323</v>
      </c>
      <c r="E1005" s="33"/>
      <c r="F1005" s="40"/>
      <c r="G1005" s="40"/>
      <c r="H1005" s="40"/>
      <c r="I1005" s="40"/>
    </row>
    <row r="1006" spans="1:9" s="41" customFormat="1" x14ac:dyDescent="0.25">
      <c r="A1006" s="86"/>
      <c r="B1006" s="55"/>
      <c r="C1006" s="56" t="s">
        <v>3347</v>
      </c>
      <c r="D1006" s="32" t="s">
        <v>4323</v>
      </c>
      <c r="E1006" s="33"/>
      <c r="F1006" s="40"/>
      <c r="G1006" s="40"/>
      <c r="H1006" s="40"/>
      <c r="I1006" s="40"/>
    </row>
    <row r="1007" spans="1:9" s="41" customFormat="1" ht="47.25" x14ac:dyDescent="0.25">
      <c r="A1007" s="87"/>
      <c r="B1007" s="55"/>
      <c r="C1007" s="56" t="s">
        <v>3409</v>
      </c>
      <c r="D1007" s="32" t="s">
        <v>4323</v>
      </c>
      <c r="E1007" s="33"/>
      <c r="F1007" s="40"/>
      <c r="G1007" s="40"/>
      <c r="H1007" s="40"/>
      <c r="I1007" s="40"/>
    </row>
    <row r="1008" spans="1:9" s="41" customFormat="1" ht="110.25" x14ac:dyDescent="0.25">
      <c r="A1008" s="85">
        <v>251</v>
      </c>
      <c r="B1008" s="55" t="s">
        <v>3410</v>
      </c>
      <c r="C1008" s="56" t="s">
        <v>3411</v>
      </c>
      <c r="D1008" s="32" t="s">
        <v>4323</v>
      </c>
      <c r="E1008" s="23" t="s">
        <v>3218</v>
      </c>
      <c r="F1008" s="40"/>
      <c r="G1008" s="40"/>
      <c r="H1008" s="40"/>
      <c r="I1008" s="40"/>
    </row>
    <row r="1009" spans="1:9" s="41" customFormat="1" ht="47.25" x14ac:dyDescent="0.25">
      <c r="A1009" s="86"/>
      <c r="B1009" s="55"/>
      <c r="C1009" s="56" t="s">
        <v>3412</v>
      </c>
      <c r="D1009" s="32" t="s">
        <v>4323</v>
      </c>
      <c r="E1009" s="33"/>
      <c r="F1009" s="40"/>
      <c r="G1009" s="40"/>
      <c r="H1009" s="40"/>
      <c r="I1009" s="40"/>
    </row>
    <row r="1010" spans="1:9" s="41" customFormat="1" ht="31.5" x14ac:dyDescent="0.25">
      <c r="A1010" s="86"/>
      <c r="B1010" s="55"/>
      <c r="C1010" s="56" t="s">
        <v>3413</v>
      </c>
      <c r="D1010" s="32" t="s">
        <v>4323</v>
      </c>
      <c r="E1010" s="33"/>
      <c r="F1010" s="40"/>
      <c r="G1010" s="40"/>
      <c r="H1010" s="40"/>
      <c r="I1010" s="40"/>
    </row>
    <row r="1011" spans="1:9" s="41" customFormat="1" ht="47.25" x14ac:dyDescent="0.25">
      <c r="A1011" s="87"/>
      <c r="B1011" s="55"/>
      <c r="C1011" s="56" t="s">
        <v>3414</v>
      </c>
      <c r="D1011" s="50" t="s">
        <v>4322</v>
      </c>
      <c r="E1011" s="33"/>
      <c r="F1011" s="40"/>
      <c r="G1011" s="40"/>
      <c r="H1011" s="40"/>
      <c r="I1011" s="40"/>
    </row>
    <row r="1012" spans="1:9" s="41" customFormat="1" ht="78.75" x14ac:dyDescent="0.25">
      <c r="A1012" s="85">
        <v>252</v>
      </c>
      <c r="B1012" s="55" t="s">
        <v>3415</v>
      </c>
      <c r="C1012" s="56" t="s">
        <v>3416</v>
      </c>
      <c r="D1012" s="50" t="s">
        <v>4322</v>
      </c>
      <c r="E1012" s="23" t="s">
        <v>3218</v>
      </c>
      <c r="F1012" s="40"/>
      <c r="G1012" s="40"/>
      <c r="H1012" s="40"/>
      <c r="I1012" s="40"/>
    </row>
    <row r="1013" spans="1:9" s="41" customFormat="1" ht="31.5" x14ac:dyDescent="0.25">
      <c r="A1013" s="86"/>
      <c r="B1013" s="55"/>
      <c r="C1013" s="56" t="s">
        <v>3417</v>
      </c>
      <c r="D1013" s="32" t="s">
        <v>4323</v>
      </c>
      <c r="E1013" s="34"/>
      <c r="F1013" s="40"/>
      <c r="G1013" s="40"/>
      <c r="H1013" s="40"/>
      <c r="I1013" s="40"/>
    </row>
    <row r="1014" spans="1:9" s="41" customFormat="1" ht="47.25" x14ac:dyDescent="0.25">
      <c r="A1014" s="86"/>
      <c r="B1014" s="55"/>
      <c r="C1014" s="56" t="s">
        <v>3418</v>
      </c>
      <c r="D1014" s="32" t="s">
        <v>4323</v>
      </c>
      <c r="E1014" s="34"/>
      <c r="F1014" s="40"/>
      <c r="G1014" s="40"/>
      <c r="H1014" s="40"/>
      <c r="I1014" s="40"/>
    </row>
    <row r="1015" spans="1:9" s="41" customFormat="1" ht="31.5" x14ac:dyDescent="0.25">
      <c r="A1015" s="87"/>
      <c r="B1015" s="55"/>
      <c r="C1015" s="56" t="s">
        <v>3419</v>
      </c>
      <c r="D1015" s="32" t="s">
        <v>4323</v>
      </c>
      <c r="E1015" s="34"/>
      <c r="F1015" s="40"/>
      <c r="G1015" s="40"/>
      <c r="H1015" s="40"/>
      <c r="I1015" s="40"/>
    </row>
    <row r="1016" spans="1:9" s="41" customFormat="1" ht="78.75" x14ac:dyDescent="0.25">
      <c r="A1016" s="85">
        <v>253</v>
      </c>
      <c r="B1016" s="55" t="s">
        <v>3420</v>
      </c>
      <c r="C1016" s="56" t="s">
        <v>3421</v>
      </c>
      <c r="D1016" s="32" t="s">
        <v>4323</v>
      </c>
      <c r="E1016" s="23" t="s">
        <v>3218</v>
      </c>
      <c r="F1016" s="40"/>
      <c r="G1016" s="40"/>
      <c r="H1016" s="40"/>
      <c r="I1016" s="40"/>
    </row>
    <row r="1017" spans="1:9" s="41" customFormat="1" ht="63" x14ac:dyDescent="0.25">
      <c r="A1017" s="86"/>
      <c r="B1017" s="55"/>
      <c r="C1017" s="56" t="s">
        <v>3422</v>
      </c>
      <c r="D1017" s="32" t="s">
        <v>4323</v>
      </c>
      <c r="E1017" s="33"/>
      <c r="F1017" s="40"/>
      <c r="G1017" s="40"/>
      <c r="H1017" s="40"/>
      <c r="I1017" s="40"/>
    </row>
    <row r="1018" spans="1:9" s="41" customFormat="1" ht="63" x14ac:dyDescent="0.25">
      <c r="A1018" s="86"/>
      <c r="B1018" s="55"/>
      <c r="C1018" s="56" t="s">
        <v>3423</v>
      </c>
      <c r="D1018" s="50" t="s">
        <v>4322</v>
      </c>
      <c r="E1018" s="33"/>
      <c r="F1018" s="40"/>
      <c r="G1018" s="40"/>
      <c r="H1018" s="40"/>
      <c r="I1018" s="40"/>
    </row>
    <row r="1019" spans="1:9" s="41" customFormat="1" ht="63" x14ac:dyDescent="0.25">
      <c r="A1019" s="87"/>
      <c r="B1019" s="55"/>
      <c r="C1019" s="56" t="s">
        <v>3424</v>
      </c>
      <c r="D1019" s="32" t="s">
        <v>4323</v>
      </c>
      <c r="E1019" s="33"/>
      <c r="F1019" s="40"/>
      <c r="G1019" s="40"/>
      <c r="H1019" s="40"/>
      <c r="I1019" s="40"/>
    </row>
    <row r="1020" spans="1:9" s="41" customFormat="1" ht="47.25" x14ac:dyDescent="0.25">
      <c r="A1020" s="85">
        <v>254</v>
      </c>
      <c r="B1020" s="55" t="s">
        <v>3425</v>
      </c>
      <c r="C1020" s="56" t="s">
        <v>3426</v>
      </c>
      <c r="D1020" s="32" t="s">
        <v>4323</v>
      </c>
      <c r="E1020" s="23" t="s">
        <v>3218</v>
      </c>
      <c r="F1020" s="40"/>
      <c r="G1020" s="40"/>
      <c r="H1020" s="40"/>
      <c r="I1020" s="40"/>
    </row>
    <row r="1021" spans="1:9" s="41" customFormat="1" ht="31.5" x14ac:dyDescent="0.25">
      <c r="A1021" s="86"/>
      <c r="B1021" s="55"/>
      <c r="C1021" s="56" t="s">
        <v>3427</v>
      </c>
      <c r="D1021" s="32" t="s">
        <v>4323</v>
      </c>
      <c r="E1021" s="33"/>
      <c r="F1021" s="40"/>
      <c r="G1021" s="40"/>
      <c r="H1021" s="40"/>
      <c r="I1021" s="40"/>
    </row>
    <row r="1022" spans="1:9" s="41" customFormat="1" ht="63" x14ac:dyDescent="0.25">
      <c r="A1022" s="86"/>
      <c r="B1022" s="55"/>
      <c r="C1022" s="56" t="s">
        <v>3428</v>
      </c>
      <c r="D1022" s="32" t="s">
        <v>4323</v>
      </c>
      <c r="E1022" s="33"/>
      <c r="F1022" s="40"/>
      <c r="G1022" s="40"/>
      <c r="H1022" s="40"/>
      <c r="I1022" s="40"/>
    </row>
    <row r="1023" spans="1:9" s="41" customFormat="1" x14ac:dyDescent="0.25">
      <c r="A1023" s="87"/>
      <c r="B1023" s="55"/>
      <c r="C1023" s="56" t="s">
        <v>3345</v>
      </c>
      <c r="D1023" s="50" t="s">
        <v>4322</v>
      </c>
      <c r="E1023" s="33"/>
      <c r="F1023" s="40"/>
      <c r="G1023" s="40"/>
      <c r="H1023" s="40"/>
      <c r="I1023" s="40"/>
    </row>
    <row r="1024" spans="1:9" s="41" customFormat="1" ht="63" x14ac:dyDescent="0.25">
      <c r="A1024" s="85">
        <v>255</v>
      </c>
      <c r="B1024" s="55" t="s">
        <v>3429</v>
      </c>
      <c r="C1024" s="56" t="s">
        <v>3430</v>
      </c>
      <c r="D1024" s="32" t="s">
        <v>4323</v>
      </c>
      <c r="E1024" s="23" t="s">
        <v>3218</v>
      </c>
      <c r="F1024" s="40"/>
      <c r="G1024" s="40"/>
      <c r="H1024" s="40"/>
      <c r="I1024" s="40"/>
    </row>
    <row r="1025" spans="1:9" s="41" customFormat="1" ht="63" x14ac:dyDescent="0.25">
      <c r="A1025" s="86"/>
      <c r="B1025" s="55"/>
      <c r="C1025" s="56" t="s">
        <v>3431</v>
      </c>
      <c r="D1025" s="32" t="s">
        <v>4323</v>
      </c>
      <c r="E1025" s="34"/>
      <c r="F1025" s="40"/>
      <c r="G1025" s="40"/>
      <c r="H1025" s="40"/>
      <c r="I1025" s="40"/>
    </row>
    <row r="1026" spans="1:9" s="41" customFormat="1" x14ac:dyDescent="0.25">
      <c r="A1026" s="86"/>
      <c r="B1026" s="55"/>
      <c r="C1026" s="56" t="s">
        <v>3432</v>
      </c>
      <c r="D1026" s="32" t="s">
        <v>4323</v>
      </c>
      <c r="E1026" s="34"/>
      <c r="F1026" s="40"/>
      <c r="G1026" s="40"/>
      <c r="H1026" s="40"/>
      <c r="I1026" s="40"/>
    </row>
    <row r="1027" spans="1:9" s="41" customFormat="1" x14ac:dyDescent="0.25">
      <c r="A1027" s="87"/>
      <c r="B1027" s="55"/>
      <c r="C1027" s="56" t="s">
        <v>3345</v>
      </c>
      <c r="D1027" s="50" t="s">
        <v>4322</v>
      </c>
      <c r="E1027" s="34"/>
      <c r="F1027" s="40"/>
      <c r="G1027" s="40"/>
      <c r="H1027" s="40"/>
      <c r="I1027" s="40"/>
    </row>
    <row r="1028" spans="1:9" s="41" customFormat="1" ht="94.5" x14ac:dyDescent="0.25">
      <c r="A1028" s="85">
        <v>256</v>
      </c>
      <c r="B1028" s="55" t="s">
        <v>3433</v>
      </c>
      <c r="C1028" s="56" t="s">
        <v>3434</v>
      </c>
      <c r="D1028" s="32" t="s">
        <v>4323</v>
      </c>
      <c r="E1028" s="23" t="s">
        <v>3218</v>
      </c>
      <c r="F1028" s="40"/>
      <c r="G1028" s="40"/>
      <c r="H1028" s="40"/>
      <c r="I1028" s="40"/>
    </row>
    <row r="1029" spans="1:9" s="41" customFormat="1" ht="47.25" x14ac:dyDescent="0.25">
      <c r="A1029" s="86"/>
      <c r="B1029" s="55"/>
      <c r="C1029" s="56" t="s">
        <v>3435</v>
      </c>
      <c r="D1029" s="32" t="s">
        <v>4323</v>
      </c>
      <c r="E1029" s="33"/>
      <c r="F1029" s="40"/>
      <c r="G1029" s="40"/>
      <c r="H1029" s="40"/>
      <c r="I1029" s="40"/>
    </row>
    <row r="1030" spans="1:9" s="41" customFormat="1" ht="63" x14ac:dyDescent="0.25">
      <c r="A1030" s="86"/>
      <c r="B1030" s="55"/>
      <c r="C1030" s="56" t="s">
        <v>3436</v>
      </c>
      <c r="D1030" s="32" t="s">
        <v>4323</v>
      </c>
      <c r="E1030" s="33"/>
      <c r="F1030" s="40"/>
      <c r="G1030" s="40"/>
      <c r="H1030" s="40"/>
      <c r="I1030" s="40"/>
    </row>
    <row r="1031" spans="1:9" s="41" customFormat="1" ht="63" x14ac:dyDescent="0.25">
      <c r="A1031" s="87"/>
      <c r="B1031" s="55"/>
      <c r="C1031" s="56" t="s">
        <v>3437</v>
      </c>
      <c r="D1031" s="50" t="s">
        <v>4322</v>
      </c>
      <c r="E1031" s="33"/>
      <c r="F1031" s="40"/>
      <c r="G1031" s="40"/>
      <c r="H1031" s="40"/>
      <c r="I1031" s="40"/>
    </row>
    <row r="1032" spans="1:9" s="41" customFormat="1" ht="94.5" x14ac:dyDescent="0.25">
      <c r="A1032" s="85">
        <v>257</v>
      </c>
      <c r="B1032" s="55" t="s">
        <v>3438</v>
      </c>
      <c r="C1032" s="56" t="s">
        <v>3439</v>
      </c>
      <c r="D1032" s="32" t="s">
        <v>4323</v>
      </c>
      <c r="E1032" s="23" t="s">
        <v>3218</v>
      </c>
      <c r="F1032" s="40"/>
      <c r="G1032" s="40"/>
      <c r="H1032" s="40"/>
      <c r="I1032" s="40"/>
    </row>
    <row r="1033" spans="1:9" s="41" customFormat="1" ht="31.5" x14ac:dyDescent="0.25">
      <c r="A1033" s="86"/>
      <c r="B1033" s="55"/>
      <c r="C1033" s="56" t="s">
        <v>3440</v>
      </c>
      <c r="D1033" s="32" t="s">
        <v>4323</v>
      </c>
      <c r="E1033" s="33"/>
      <c r="F1033" s="40"/>
      <c r="G1033" s="40"/>
      <c r="H1033" s="40"/>
      <c r="I1033" s="40"/>
    </row>
    <row r="1034" spans="1:9" s="41" customFormat="1" ht="47.25" x14ac:dyDescent="0.25">
      <c r="A1034" s="86"/>
      <c r="B1034" s="55"/>
      <c r="C1034" s="56" t="s">
        <v>3441</v>
      </c>
      <c r="D1034" s="32" t="s">
        <v>4323</v>
      </c>
      <c r="E1034" s="33"/>
      <c r="F1034" s="40"/>
      <c r="G1034" s="40"/>
      <c r="H1034" s="40"/>
      <c r="I1034" s="40"/>
    </row>
    <row r="1035" spans="1:9" s="41" customFormat="1" x14ac:dyDescent="0.25">
      <c r="A1035" s="87"/>
      <c r="B1035" s="55"/>
      <c r="C1035" s="56" t="s">
        <v>3345</v>
      </c>
      <c r="D1035" s="50" t="s">
        <v>4322</v>
      </c>
      <c r="E1035" s="33"/>
      <c r="F1035" s="40"/>
      <c r="G1035" s="40"/>
      <c r="H1035" s="40"/>
      <c r="I1035" s="40"/>
    </row>
    <row r="1036" spans="1:9" s="41" customFormat="1" ht="78.75" x14ac:dyDescent="0.25">
      <c r="A1036" s="85">
        <v>258</v>
      </c>
      <c r="B1036" s="55" t="s">
        <v>3442</v>
      </c>
      <c r="C1036" s="56" t="s">
        <v>3443</v>
      </c>
      <c r="D1036" s="32" t="s">
        <v>4323</v>
      </c>
      <c r="E1036" s="23" t="s">
        <v>3218</v>
      </c>
      <c r="F1036" s="40"/>
      <c r="G1036" s="40"/>
      <c r="H1036" s="40"/>
      <c r="I1036" s="40"/>
    </row>
    <row r="1037" spans="1:9" s="41" customFormat="1" ht="47.25" x14ac:dyDescent="0.25">
      <c r="A1037" s="86"/>
      <c r="B1037" s="55"/>
      <c r="C1037" s="56" t="s">
        <v>3444</v>
      </c>
      <c r="D1037" s="32" t="s">
        <v>4323</v>
      </c>
      <c r="E1037" s="34"/>
      <c r="F1037" s="40"/>
      <c r="G1037" s="40"/>
      <c r="H1037" s="40"/>
      <c r="I1037" s="40"/>
    </row>
    <row r="1038" spans="1:9" s="41" customFormat="1" x14ac:dyDescent="0.25">
      <c r="A1038" s="86"/>
      <c r="B1038" s="55"/>
      <c r="C1038" s="56" t="s">
        <v>3445</v>
      </c>
      <c r="D1038" s="32" t="s">
        <v>4323</v>
      </c>
      <c r="E1038" s="34"/>
      <c r="F1038" s="40"/>
      <c r="G1038" s="40"/>
      <c r="H1038" s="40"/>
      <c r="I1038" s="40"/>
    </row>
    <row r="1039" spans="1:9" s="41" customFormat="1" x14ac:dyDescent="0.25">
      <c r="A1039" s="87"/>
      <c r="B1039" s="55"/>
      <c r="C1039" s="56" t="s">
        <v>3345</v>
      </c>
      <c r="D1039" s="50" t="s">
        <v>4322</v>
      </c>
      <c r="E1039" s="34"/>
      <c r="F1039" s="40"/>
      <c r="G1039" s="40"/>
      <c r="H1039" s="40"/>
      <c r="I1039" s="40"/>
    </row>
    <row r="1040" spans="1:9" s="41" customFormat="1" ht="94.5" x14ac:dyDescent="0.25">
      <c r="A1040" s="85">
        <v>259</v>
      </c>
      <c r="B1040" s="55" t="s">
        <v>3446</v>
      </c>
      <c r="C1040" s="56" t="s">
        <v>3447</v>
      </c>
      <c r="D1040" s="32" t="s">
        <v>4323</v>
      </c>
      <c r="E1040" s="23" t="s">
        <v>3218</v>
      </c>
      <c r="F1040" s="40"/>
      <c r="G1040" s="40"/>
      <c r="H1040" s="40"/>
      <c r="I1040" s="40"/>
    </row>
    <row r="1041" spans="1:9" s="41" customFormat="1" ht="47.25" x14ac:dyDescent="0.25">
      <c r="A1041" s="86"/>
      <c r="B1041" s="55"/>
      <c r="C1041" s="56" t="s">
        <v>3448</v>
      </c>
      <c r="D1041" s="50" t="s">
        <v>4322</v>
      </c>
      <c r="E1041" s="33"/>
      <c r="F1041" s="40"/>
      <c r="G1041" s="40"/>
      <c r="H1041" s="40"/>
      <c r="I1041" s="40"/>
    </row>
    <row r="1042" spans="1:9" s="41" customFormat="1" ht="94.5" x14ac:dyDescent="0.25">
      <c r="A1042" s="86"/>
      <c r="B1042" s="55"/>
      <c r="C1042" s="56" t="s">
        <v>3449</v>
      </c>
      <c r="D1042" s="32" t="s">
        <v>4323</v>
      </c>
      <c r="E1042" s="33"/>
      <c r="F1042" s="40"/>
      <c r="G1042" s="40"/>
      <c r="H1042" s="40"/>
      <c r="I1042" s="40"/>
    </row>
    <row r="1043" spans="1:9" s="41" customFormat="1" ht="63" x14ac:dyDescent="0.25">
      <c r="A1043" s="87"/>
      <c r="B1043" s="55"/>
      <c r="C1043" s="56" t="s">
        <v>3450</v>
      </c>
      <c r="D1043" s="32" t="s">
        <v>4323</v>
      </c>
      <c r="E1043" s="33"/>
      <c r="F1043" s="40"/>
      <c r="G1043" s="40"/>
      <c r="H1043" s="40"/>
      <c r="I1043" s="40"/>
    </row>
    <row r="1044" spans="1:9" s="41" customFormat="1" ht="47.25" x14ac:dyDescent="0.25">
      <c r="A1044" s="85">
        <v>260</v>
      </c>
      <c r="B1044" s="55" t="s">
        <v>3451</v>
      </c>
      <c r="C1044" s="56" t="s">
        <v>3345</v>
      </c>
      <c r="D1044" s="50" t="s">
        <v>4322</v>
      </c>
      <c r="E1044" s="23" t="s">
        <v>3218</v>
      </c>
      <c r="F1044" s="40"/>
      <c r="G1044" s="40"/>
      <c r="H1044" s="40"/>
      <c r="I1044" s="40"/>
    </row>
    <row r="1045" spans="1:9" s="41" customFormat="1" ht="47.25" x14ac:dyDescent="0.25">
      <c r="A1045" s="86"/>
      <c r="B1045" s="55"/>
      <c r="C1045" s="56" t="s">
        <v>3452</v>
      </c>
      <c r="D1045" s="32" t="s">
        <v>4323</v>
      </c>
      <c r="E1045" s="33"/>
      <c r="F1045" s="40"/>
      <c r="G1045" s="40"/>
      <c r="H1045" s="40"/>
      <c r="I1045" s="40"/>
    </row>
    <row r="1046" spans="1:9" s="41" customFormat="1" ht="47.25" x14ac:dyDescent="0.25">
      <c r="A1046" s="86"/>
      <c r="B1046" s="55"/>
      <c r="C1046" s="56" t="s">
        <v>3453</v>
      </c>
      <c r="D1046" s="32" t="s">
        <v>4323</v>
      </c>
      <c r="E1046" s="33"/>
      <c r="F1046" s="40"/>
      <c r="G1046" s="40"/>
      <c r="H1046" s="40"/>
      <c r="I1046" s="40"/>
    </row>
    <row r="1047" spans="1:9" s="41" customFormat="1" ht="31.5" x14ac:dyDescent="0.25">
      <c r="A1047" s="87"/>
      <c r="B1047" s="55"/>
      <c r="C1047" s="56" t="s">
        <v>3454</v>
      </c>
      <c r="D1047" s="32" t="s">
        <v>4323</v>
      </c>
      <c r="E1047" s="33"/>
      <c r="F1047" s="40"/>
      <c r="G1047" s="40"/>
      <c r="H1047" s="40"/>
      <c r="I1047" s="40"/>
    </row>
    <row r="1048" spans="1:9" s="41" customFormat="1" ht="47.25" x14ac:dyDescent="0.25">
      <c r="A1048" s="85">
        <v>261</v>
      </c>
      <c r="B1048" s="55" t="s">
        <v>3455</v>
      </c>
      <c r="C1048" s="56" t="s">
        <v>3456</v>
      </c>
      <c r="D1048" s="32" t="s">
        <v>4323</v>
      </c>
      <c r="E1048" s="23" t="s">
        <v>3218</v>
      </c>
      <c r="F1048" s="40"/>
      <c r="G1048" s="40"/>
      <c r="H1048" s="40"/>
      <c r="I1048" s="40"/>
    </row>
    <row r="1049" spans="1:9" s="41" customFormat="1" x14ac:dyDescent="0.25">
      <c r="A1049" s="86"/>
      <c r="B1049" s="55"/>
      <c r="C1049" s="56" t="s">
        <v>3457</v>
      </c>
      <c r="D1049" s="32" t="s">
        <v>4323</v>
      </c>
      <c r="E1049" s="34"/>
      <c r="F1049" s="40"/>
      <c r="G1049" s="40"/>
      <c r="H1049" s="40"/>
      <c r="I1049" s="40"/>
    </row>
    <row r="1050" spans="1:9" s="41" customFormat="1" x14ac:dyDescent="0.25">
      <c r="A1050" s="86"/>
      <c r="B1050" s="55"/>
      <c r="C1050" s="56" t="s">
        <v>3458</v>
      </c>
      <c r="D1050" s="32" t="s">
        <v>4323</v>
      </c>
      <c r="E1050" s="34"/>
      <c r="F1050" s="40"/>
      <c r="G1050" s="40"/>
      <c r="H1050" s="40"/>
      <c r="I1050" s="40"/>
    </row>
    <row r="1051" spans="1:9" s="41" customFormat="1" x14ac:dyDescent="0.25">
      <c r="A1051" s="87"/>
      <c r="B1051" s="55"/>
      <c r="C1051" s="56" t="s">
        <v>3345</v>
      </c>
      <c r="D1051" s="50" t="s">
        <v>4322</v>
      </c>
      <c r="E1051" s="34"/>
      <c r="F1051" s="40"/>
      <c r="G1051" s="40"/>
      <c r="H1051" s="40"/>
      <c r="I1051" s="40"/>
    </row>
    <row r="1052" spans="1:9" s="41" customFormat="1" ht="63" x14ac:dyDescent="0.25">
      <c r="A1052" s="85">
        <v>262</v>
      </c>
      <c r="B1052" s="55" t="s">
        <v>3459</v>
      </c>
      <c r="C1052" s="56" t="s">
        <v>3460</v>
      </c>
      <c r="D1052" s="32" t="s">
        <v>4323</v>
      </c>
      <c r="E1052" s="23" t="s">
        <v>3218</v>
      </c>
      <c r="F1052" s="40"/>
      <c r="G1052" s="40"/>
      <c r="H1052" s="40"/>
      <c r="I1052" s="40"/>
    </row>
    <row r="1053" spans="1:9" s="41" customFormat="1" x14ac:dyDescent="0.25">
      <c r="A1053" s="86"/>
      <c r="B1053" s="55"/>
      <c r="C1053" s="56" t="s">
        <v>3461</v>
      </c>
      <c r="D1053" s="32" t="s">
        <v>4323</v>
      </c>
      <c r="E1053" s="33"/>
      <c r="F1053" s="40"/>
      <c r="G1053" s="40"/>
      <c r="H1053" s="40"/>
      <c r="I1053" s="40"/>
    </row>
    <row r="1054" spans="1:9" s="41" customFormat="1" ht="31.5" x14ac:dyDescent="0.25">
      <c r="A1054" s="86"/>
      <c r="B1054" s="55"/>
      <c r="C1054" s="56" t="s">
        <v>3462</v>
      </c>
      <c r="D1054" s="32" t="s">
        <v>4323</v>
      </c>
      <c r="E1054" s="33"/>
      <c r="F1054" s="40"/>
      <c r="G1054" s="40"/>
      <c r="H1054" s="40"/>
      <c r="I1054" s="40"/>
    </row>
    <row r="1055" spans="1:9" s="41" customFormat="1" ht="31.5" x14ac:dyDescent="0.25">
      <c r="A1055" s="87"/>
      <c r="B1055" s="55"/>
      <c r="C1055" s="56" t="s">
        <v>3463</v>
      </c>
      <c r="D1055" s="50" t="s">
        <v>4322</v>
      </c>
      <c r="E1055" s="33"/>
      <c r="F1055" s="40"/>
      <c r="G1055" s="40"/>
      <c r="H1055" s="40"/>
      <c r="I1055" s="40"/>
    </row>
    <row r="1056" spans="1:9" s="41" customFormat="1" ht="78.75" x14ac:dyDescent="0.25">
      <c r="A1056" s="85">
        <v>263</v>
      </c>
      <c r="B1056" s="55" t="s">
        <v>3464</v>
      </c>
      <c r="C1056" s="56" t="s">
        <v>3465</v>
      </c>
      <c r="D1056" s="32" t="s">
        <v>4323</v>
      </c>
      <c r="E1056" s="23" t="s">
        <v>3218</v>
      </c>
      <c r="F1056" s="40"/>
      <c r="G1056" s="40"/>
      <c r="H1056" s="40"/>
      <c r="I1056" s="40"/>
    </row>
    <row r="1057" spans="1:9" s="41" customFormat="1" ht="31.5" x14ac:dyDescent="0.25">
      <c r="A1057" s="86"/>
      <c r="B1057" s="55"/>
      <c r="C1057" s="56" t="s">
        <v>3466</v>
      </c>
      <c r="D1057" s="32" t="s">
        <v>4323</v>
      </c>
      <c r="E1057" s="33"/>
      <c r="F1057" s="40"/>
      <c r="G1057" s="40"/>
      <c r="H1057" s="40"/>
      <c r="I1057" s="40"/>
    </row>
    <row r="1058" spans="1:9" s="41" customFormat="1" x14ac:dyDescent="0.25">
      <c r="A1058" s="86"/>
      <c r="B1058" s="55"/>
      <c r="C1058" s="56" t="s">
        <v>3467</v>
      </c>
      <c r="D1058" s="32" t="s">
        <v>4323</v>
      </c>
      <c r="E1058" s="33"/>
      <c r="F1058" s="40"/>
      <c r="G1058" s="40"/>
      <c r="H1058" s="40"/>
      <c r="I1058" s="40"/>
    </row>
    <row r="1059" spans="1:9" s="41" customFormat="1" x14ac:dyDescent="0.25">
      <c r="A1059" s="87"/>
      <c r="B1059" s="55"/>
      <c r="C1059" s="56" t="s">
        <v>3345</v>
      </c>
      <c r="D1059" s="50" t="s">
        <v>4322</v>
      </c>
      <c r="E1059" s="33"/>
      <c r="F1059" s="40"/>
      <c r="G1059" s="40"/>
      <c r="H1059" s="40"/>
      <c r="I1059" s="40"/>
    </row>
    <row r="1060" spans="1:9" s="41" customFormat="1" ht="110.25" x14ac:dyDescent="0.25">
      <c r="A1060" s="85">
        <v>264</v>
      </c>
      <c r="B1060" s="55" t="s">
        <v>3468</v>
      </c>
      <c r="C1060" s="56" t="s">
        <v>3469</v>
      </c>
      <c r="D1060" s="32" t="s">
        <v>4323</v>
      </c>
      <c r="E1060" s="23" t="s">
        <v>3218</v>
      </c>
      <c r="F1060" s="40"/>
      <c r="G1060" s="40"/>
      <c r="H1060" s="40"/>
      <c r="I1060" s="40"/>
    </row>
    <row r="1061" spans="1:9" s="41" customFormat="1" x14ac:dyDescent="0.25">
      <c r="A1061" s="86"/>
      <c r="B1061" s="55"/>
      <c r="C1061" s="56" t="s">
        <v>3470</v>
      </c>
      <c r="D1061" s="32" t="s">
        <v>4323</v>
      </c>
      <c r="E1061" s="34"/>
      <c r="F1061" s="40"/>
      <c r="G1061" s="40"/>
      <c r="H1061" s="40"/>
      <c r="I1061" s="40"/>
    </row>
    <row r="1062" spans="1:9" s="41" customFormat="1" x14ac:dyDescent="0.25">
      <c r="A1062" s="86"/>
      <c r="B1062" s="55"/>
      <c r="C1062" s="56" t="s">
        <v>3471</v>
      </c>
      <c r="D1062" s="32" t="s">
        <v>4323</v>
      </c>
      <c r="E1062" s="34"/>
      <c r="F1062" s="40"/>
      <c r="G1062" s="40"/>
      <c r="H1062" s="40"/>
      <c r="I1062" s="40"/>
    </row>
    <row r="1063" spans="1:9" s="41" customFormat="1" x14ac:dyDescent="0.25">
      <c r="A1063" s="87"/>
      <c r="B1063" s="55"/>
      <c r="C1063" s="56" t="s">
        <v>3345</v>
      </c>
      <c r="D1063" s="50" t="s">
        <v>4322</v>
      </c>
      <c r="E1063" s="34"/>
      <c r="F1063" s="40"/>
      <c r="G1063" s="40"/>
      <c r="H1063" s="40"/>
      <c r="I1063" s="40"/>
    </row>
    <row r="1064" spans="1:9" s="41" customFormat="1" ht="78.75" x14ac:dyDescent="0.25">
      <c r="A1064" s="85">
        <v>265</v>
      </c>
      <c r="B1064" s="55" t="s">
        <v>3472</v>
      </c>
      <c r="C1064" s="56" t="s">
        <v>3473</v>
      </c>
      <c r="D1064" s="32" t="s">
        <v>4323</v>
      </c>
      <c r="E1064" s="23" t="s">
        <v>3218</v>
      </c>
      <c r="F1064" s="40"/>
      <c r="G1064" s="40"/>
      <c r="H1064" s="40"/>
      <c r="I1064" s="40"/>
    </row>
    <row r="1065" spans="1:9" s="41" customFormat="1" ht="94.5" x14ac:dyDescent="0.25">
      <c r="A1065" s="86"/>
      <c r="B1065" s="55"/>
      <c r="C1065" s="56" t="s">
        <v>3474</v>
      </c>
      <c r="D1065" s="32" t="s">
        <v>4323</v>
      </c>
      <c r="E1065" s="33"/>
      <c r="F1065" s="40"/>
      <c r="G1065" s="40"/>
      <c r="H1065" s="40"/>
      <c r="I1065" s="40"/>
    </row>
    <row r="1066" spans="1:9" s="41" customFormat="1" ht="63" x14ac:dyDescent="0.25">
      <c r="A1066" s="86"/>
      <c r="B1066" s="55"/>
      <c r="C1066" s="56" t="s">
        <v>3475</v>
      </c>
      <c r="D1066" s="32" t="s">
        <v>4323</v>
      </c>
      <c r="E1066" s="33"/>
      <c r="F1066" s="40"/>
      <c r="G1066" s="40"/>
      <c r="H1066" s="40"/>
      <c r="I1066" s="40"/>
    </row>
    <row r="1067" spans="1:9" s="41" customFormat="1" x14ac:dyDescent="0.25">
      <c r="A1067" s="87"/>
      <c r="B1067" s="55"/>
      <c r="C1067" s="56" t="s">
        <v>3345</v>
      </c>
      <c r="D1067" s="50" t="s">
        <v>4322</v>
      </c>
      <c r="E1067" s="33"/>
      <c r="F1067" s="40"/>
      <c r="G1067" s="40"/>
      <c r="H1067" s="40"/>
      <c r="I1067" s="40"/>
    </row>
    <row r="1068" spans="1:9" s="41" customFormat="1" ht="110.25" x14ac:dyDescent="0.25">
      <c r="A1068" s="85">
        <v>266</v>
      </c>
      <c r="B1068" s="55" t="s">
        <v>3476</v>
      </c>
      <c r="C1068" s="56" t="s">
        <v>3477</v>
      </c>
      <c r="D1068" s="32" t="s">
        <v>4323</v>
      </c>
      <c r="E1068" s="23" t="s">
        <v>3218</v>
      </c>
      <c r="F1068" s="40"/>
      <c r="G1068" s="40"/>
      <c r="H1068" s="40"/>
      <c r="I1068" s="40"/>
    </row>
    <row r="1069" spans="1:9" s="41" customFormat="1" ht="47.25" x14ac:dyDescent="0.25">
      <c r="A1069" s="86"/>
      <c r="B1069" s="55"/>
      <c r="C1069" s="56" t="s">
        <v>3478</v>
      </c>
      <c r="D1069" s="32" t="s">
        <v>4323</v>
      </c>
      <c r="E1069" s="33"/>
      <c r="F1069" s="40"/>
      <c r="G1069" s="40"/>
      <c r="H1069" s="40"/>
      <c r="I1069" s="40"/>
    </row>
    <row r="1070" spans="1:9" s="41" customFormat="1" ht="78.75" x14ac:dyDescent="0.25">
      <c r="A1070" s="86"/>
      <c r="B1070" s="55"/>
      <c r="C1070" s="56" t="s">
        <v>3479</v>
      </c>
      <c r="D1070" s="32" t="s">
        <v>4323</v>
      </c>
      <c r="E1070" s="33"/>
      <c r="F1070" s="40"/>
      <c r="G1070" s="40"/>
      <c r="H1070" s="40"/>
      <c r="I1070" s="40"/>
    </row>
    <row r="1071" spans="1:9" s="41" customFormat="1" x14ac:dyDescent="0.25">
      <c r="A1071" s="87"/>
      <c r="B1071" s="55"/>
      <c r="C1071" s="56" t="s">
        <v>3345</v>
      </c>
      <c r="D1071" s="50" t="s">
        <v>4322</v>
      </c>
      <c r="E1071" s="33"/>
      <c r="F1071" s="40"/>
      <c r="G1071" s="40"/>
      <c r="H1071" s="40"/>
      <c r="I1071" s="40"/>
    </row>
    <row r="1072" spans="1:9" s="41" customFormat="1" ht="110.25" x14ac:dyDescent="0.25">
      <c r="A1072" s="85">
        <v>267</v>
      </c>
      <c r="B1072" s="55" t="s">
        <v>3480</v>
      </c>
      <c r="C1072" s="56" t="s">
        <v>3481</v>
      </c>
      <c r="D1072" s="32" t="s">
        <v>4323</v>
      </c>
      <c r="E1072" s="23" t="s">
        <v>3218</v>
      </c>
      <c r="F1072" s="40"/>
      <c r="G1072" s="40"/>
      <c r="H1072" s="40"/>
      <c r="I1072" s="40"/>
    </row>
    <row r="1073" spans="1:9" s="41" customFormat="1" ht="47.25" x14ac:dyDescent="0.25">
      <c r="A1073" s="86"/>
      <c r="B1073" s="55"/>
      <c r="C1073" s="56" t="s">
        <v>3482</v>
      </c>
      <c r="D1073" s="32" t="s">
        <v>4323</v>
      </c>
      <c r="E1073" s="34"/>
      <c r="F1073" s="40"/>
      <c r="G1073" s="40"/>
      <c r="H1073" s="40"/>
      <c r="I1073" s="40"/>
    </row>
    <row r="1074" spans="1:9" s="41" customFormat="1" ht="47.25" x14ac:dyDescent="0.25">
      <c r="A1074" s="86"/>
      <c r="B1074" s="55"/>
      <c r="C1074" s="56" t="s">
        <v>3483</v>
      </c>
      <c r="D1074" s="32" t="s">
        <v>4323</v>
      </c>
      <c r="E1074" s="34"/>
      <c r="F1074" s="40"/>
      <c r="G1074" s="40"/>
      <c r="H1074" s="40"/>
      <c r="I1074" s="40"/>
    </row>
    <row r="1075" spans="1:9" s="41" customFormat="1" x14ac:dyDescent="0.25">
      <c r="A1075" s="87"/>
      <c r="B1075" s="55"/>
      <c r="C1075" s="56" t="s">
        <v>3345</v>
      </c>
      <c r="D1075" s="50" t="s">
        <v>4322</v>
      </c>
      <c r="E1075" s="34"/>
      <c r="F1075" s="40"/>
      <c r="G1075" s="40"/>
      <c r="H1075" s="40"/>
      <c r="I1075" s="40"/>
    </row>
    <row r="1076" spans="1:9" s="41" customFormat="1" ht="78.75" x14ac:dyDescent="0.25">
      <c r="A1076" s="85">
        <v>268</v>
      </c>
      <c r="B1076" s="55" t="s">
        <v>3484</v>
      </c>
      <c r="C1076" s="56" t="s">
        <v>3485</v>
      </c>
      <c r="D1076" s="32" t="s">
        <v>4323</v>
      </c>
      <c r="E1076" s="23" t="s">
        <v>3218</v>
      </c>
      <c r="F1076" s="40"/>
      <c r="G1076" s="40"/>
      <c r="H1076" s="40"/>
      <c r="I1076" s="40"/>
    </row>
    <row r="1077" spans="1:9" s="41" customFormat="1" ht="63" x14ac:dyDescent="0.25">
      <c r="A1077" s="86"/>
      <c r="B1077" s="55"/>
      <c r="C1077" s="56" t="s">
        <v>3486</v>
      </c>
      <c r="D1077" s="50" t="s">
        <v>4322</v>
      </c>
      <c r="E1077" s="33"/>
      <c r="F1077" s="40"/>
      <c r="G1077" s="40"/>
      <c r="H1077" s="40"/>
      <c r="I1077" s="40"/>
    </row>
    <row r="1078" spans="1:9" s="41" customFormat="1" ht="78.75" x14ac:dyDescent="0.25">
      <c r="A1078" s="86"/>
      <c r="B1078" s="55"/>
      <c r="C1078" s="56" t="s">
        <v>3487</v>
      </c>
      <c r="D1078" s="32" t="s">
        <v>4323</v>
      </c>
      <c r="E1078" s="33"/>
      <c r="F1078" s="40"/>
      <c r="G1078" s="40"/>
      <c r="H1078" s="40"/>
      <c r="I1078" s="40"/>
    </row>
    <row r="1079" spans="1:9" s="41" customFormat="1" ht="63" x14ac:dyDescent="0.25">
      <c r="A1079" s="87"/>
      <c r="B1079" s="55"/>
      <c r="C1079" s="56" t="s">
        <v>3488</v>
      </c>
      <c r="D1079" s="32" t="s">
        <v>4323</v>
      </c>
      <c r="E1079" s="33"/>
      <c r="F1079" s="40"/>
      <c r="G1079" s="40"/>
      <c r="H1079" s="40"/>
      <c r="I1079" s="40"/>
    </row>
    <row r="1080" spans="1:9" s="41" customFormat="1" ht="78.75" x14ac:dyDescent="0.25">
      <c r="A1080" s="85">
        <v>269</v>
      </c>
      <c r="B1080" s="55" t="s">
        <v>3489</v>
      </c>
      <c r="C1080" s="56" t="s">
        <v>3490</v>
      </c>
      <c r="D1080" s="32" t="s">
        <v>4323</v>
      </c>
      <c r="E1080" s="23" t="s">
        <v>3218</v>
      </c>
      <c r="F1080" s="40"/>
      <c r="G1080" s="40"/>
      <c r="H1080" s="40"/>
      <c r="I1080" s="40"/>
    </row>
    <row r="1081" spans="1:9" s="41" customFormat="1" x14ac:dyDescent="0.25">
      <c r="A1081" s="86"/>
      <c r="B1081" s="55"/>
      <c r="C1081" s="56" t="s">
        <v>3491</v>
      </c>
      <c r="D1081" s="32" t="s">
        <v>4323</v>
      </c>
      <c r="E1081" s="33"/>
      <c r="F1081" s="40"/>
      <c r="G1081" s="40"/>
      <c r="H1081" s="40"/>
      <c r="I1081" s="40"/>
    </row>
    <row r="1082" spans="1:9" s="41" customFormat="1" x14ac:dyDescent="0.25">
      <c r="A1082" s="86"/>
      <c r="B1082" s="55"/>
      <c r="C1082" s="56" t="s">
        <v>3492</v>
      </c>
      <c r="D1082" s="50" t="s">
        <v>4322</v>
      </c>
      <c r="E1082" s="33"/>
      <c r="F1082" s="40"/>
      <c r="G1082" s="40"/>
      <c r="H1082" s="40"/>
      <c r="I1082" s="40"/>
    </row>
    <row r="1083" spans="1:9" s="41" customFormat="1" ht="31.5" x14ac:dyDescent="0.25">
      <c r="A1083" s="87"/>
      <c r="B1083" s="55"/>
      <c r="C1083" s="56" t="s">
        <v>3493</v>
      </c>
      <c r="D1083" s="32" t="s">
        <v>4323</v>
      </c>
      <c r="E1083" s="33"/>
      <c r="F1083" s="40"/>
      <c r="G1083" s="40"/>
      <c r="H1083" s="40"/>
      <c r="I1083" s="40"/>
    </row>
    <row r="1084" spans="1:9" s="41" customFormat="1" ht="78.75" x14ac:dyDescent="0.25">
      <c r="A1084" s="85">
        <v>270</v>
      </c>
      <c r="B1084" s="55" t="s">
        <v>3494</v>
      </c>
      <c r="C1084" s="56" t="s">
        <v>3495</v>
      </c>
      <c r="D1084" s="32" t="s">
        <v>4323</v>
      </c>
      <c r="E1084" s="23" t="s">
        <v>3218</v>
      </c>
      <c r="F1084" s="40"/>
      <c r="G1084" s="40"/>
      <c r="H1084" s="40"/>
      <c r="I1084" s="40"/>
    </row>
    <row r="1085" spans="1:9" s="41" customFormat="1" ht="110.25" x14ac:dyDescent="0.25">
      <c r="A1085" s="86"/>
      <c r="B1085" s="55"/>
      <c r="C1085" s="56" t="s">
        <v>3496</v>
      </c>
      <c r="D1085" s="50" t="s">
        <v>4322</v>
      </c>
      <c r="E1085" s="34"/>
      <c r="F1085" s="40"/>
      <c r="G1085" s="40"/>
      <c r="H1085" s="40"/>
      <c r="I1085" s="40"/>
    </row>
    <row r="1086" spans="1:9" s="41" customFormat="1" ht="78.75" x14ac:dyDescent="0.25">
      <c r="A1086" s="86"/>
      <c r="B1086" s="55"/>
      <c r="C1086" s="56" t="s">
        <v>3497</v>
      </c>
      <c r="D1086" s="32" t="s">
        <v>4323</v>
      </c>
      <c r="E1086" s="34"/>
      <c r="F1086" s="40"/>
      <c r="G1086" s="40"/>
      <c r="H1086" s="40"/>
      <c r="I1086" s="40"/>
    </row>
    <row r="1087" spans="1:9" s="41" customFormat="1" ht="78.75" x14ac:dyDescent="0.25">
      <c r="A1087" s="87"/>
      <c r="B1087" s="55"/>
      <c r="C1087" s="56" t="s">
        <v>3498</v>
      </c>
      <c r="D1087" s="32" t="s">
        <v>4323</v>
      </c>
      <c r="E1087" s="34"/>
      <c r="F1087" s="40"/>
      <c r="G1087" s="40"/>
      <c r="H1087" s="40"/>
      <c r="I1087" s="40"/>
    </row>
    <row r="1088" spans="1:9" s="41" customFormat="1" ht="78.75" x14ac:dyDescent="0.25">
      <c r="A1088" s="85">
        <v>271</v>
      </c>
      <c r="B1088" s="55" t="s">
        <v>3499</v>
      </c>
      <c r="C1088" s="56" t="s">
        <v>3500</v>
      </c>
      <c r="D1088" s="32" t="s">
        <v>4323</v>
      </c>
      <c r="E1088" s="23" t="s">
        <v>3218</v>
      </c>
      <c r="F1088" s="40"/>
      <c r="G1088" s="40"/>
      <c r="H1088" s="40"/>
      <c r="I1088" s="40"/>
    </row>
    <row r="1089" spans="1:9" s="41" customFormat="1" x14ac:dyDescent="0.25">
      <c r="A1089" s="86"/>
      <c r="B1089" s="55"/>
      <c r="C1089" s="56" t="s">
        <v>3501</v>
      </c>
      <c r="D1089" s="32" t="s">
        <v>4323</v>
      </c>
      <c r="E1089" s="33"/>
      <c r="F1089" s="40"/>
      <c r="G1089" s="40"/>
      <c r="H1089" s="40"/>
      <c r="I1089" s="40"/>
    </row>
    <row r="1090" spans="1:9" s="41" customFormat="1" x14ac:dyDescent="0.25">
      <c r="A1090" s="86"/>
      <c r="B1090" s="55"/>
      <c r="C1090" s="56" t="s">
        <v>3502</v>
      </c>
      <c r="D1090" s="50" t="s">
        <v>4322</v>
      </c>
      <c r="E1090" s="33"/>
      <c r="F1090" s="40"/>
      <c r="G1090" s="40"/>
      <c r="H1090" s="40"/>
      <c r="I1090" s="40"/>
    </row>
    <row r="1091" spans="1:9" s="41" customFormat="1" ht="31.5" x14ac:dyDescent="0.25">
      <c r="A1091" s="87"/>
      <c r="B1091" s="55"/>
      <c r="C1091" s="56" t="s">
        <v>3503</v>
      </c>
      <c r="D1091" s="32" t="s">
        <v>4323</v>
      </c>
      <c r="E1091" s="33"/>
      <c r="F1091" s="40"/>
      <c r="G1091" s="40"/>
      <c r="H1091" s="40"/>
      <c r="I1091" s="40"/>
    </row>
    <row r="1092" spans="1:9" s="41" customFormat="1" ht="78.75" x14ac:dyDescent="0.25">
      <c r="A1092" s="85">
        <v>272</v>
      </c>
      <c r="B1092" s="55" t="s">
        <v>3504</v>
      </c>
      <c r="C1092" s="56" t="s">
        <v>3505</v>
      </c>
      <c r="D1092" s="50" t="s">
        <v>4322</v>
      </c>
      <c r="E1092" s="23" t="s">
        <v>3218</v>
      </c>
      <c r="F1092" s="40"/>
      <c r="G1092" s="40"/>
      <c r="H1092" s="40"/>
      <c r="I1092" s="40"/>
    </row>
    <row r="1093" spans="1:9" s="41" customFormat="1" ht="31.5" x14ac:dyDescent="0.25">
      <c r="A1093" s="86"/>
      <c r="B1093" s="55"/>
      <c r="C1093" s="56" t="s">
        <v>3506</v>
      </c>
      <c r="D1093" s="32" t="s">
        <v>4323</v>
      </c>
      <c r="E1093" s="33"/>
      <c r="F1093" s="40"/>
      <c r="G1093" s="40"/>
      <c r="H1093" s="40"/>
      <c r="I1093" s="40"/>
    </row>
    <row r="1094" spans="1:9" s="41" customFormat="1" ht="31.5" x14ac:dyDescent="0.25">
      <c r="A1094" s="86"/>
      <c r="B1094" s="55"/>
      <c r="C1094" s="56" t="s">
        <v>3507</v>
      </c>
      <c r="D1094" s="32" t="s">
        <v>4323</v>
      </c>
      <c r="E1094" s="33"/>
      <c r="F1094" s="40"/>
      <c r="G1094" s="40"/>
      <c r="H1094" s="40"/>
      <c r="I1094" s="40"/>
    </row>
    <row r="1095" spans="1:9" s="41" customFormat="1" x14ac:dyDescent="0.25">
      <c r="A1095" s="87"/>
      <c r="B1095" s="55"/>
      <c r="C1095" s="56" t="s">
        <v>3345</v>
      </c>
      <c r="D1095" s="32" t="s">
        <v>4323</v>
      </c>
      <c r="E1095" s="33"/>
      <c r="F1095" s="40"/>
      <c r="G1095" s="40"/>
      <c r="H1095" s="40"/>
      <c r="I1095" s="40"/>
    </row>
    <row r="1096" spans="1:9" s="41" customFormat="1" ht="110.25" x14ac:dyDescent="0.25">
      <c r="A1096" s="85">
        <v>273</v>
      </c>
      <c r="B1096" s="55" t="s">
        <v>3508</v>
      </c>
      <c r="C1096" s="56" t="s">
        <v>3509</v>
      </c>
      <c r="D1096" s="32" t="s">
        <v>4323</v>
      </c>
      <c r="E1096" s="23" t="s">
        <v>3218</v>
      </c>
      <c r="F1096" s="40"/>
      <c r="G1096" s="40"/>
      <c r="H1096" s="40"/>
      <c r="I1096" s="40"/>
    </row>
    <row r="1097" spans="1:9" s="41" customFormat="1" ht="204.75" x14ac:dyDescent="0.25">
      <c r="A1097" s="86"/>
      <c r="B1097" s="55"/>
      <c r="C1097" s="56" t="s">
        <v>3510</v>
      </c>
      <c r="D1097" s="32" t="s">
        <v>4323</v>
      </c>
      <c r="E1097" s="34"/>
      <c r="F1097" s="40"/>
      <c r="G1097" s="40"/>
      <c r="H1097" s="40"/>
      <c r="I1097" s="40"/>
    </row>
    <row r="1098" spans="1:9" s="41" customFormat="1" ht="110.25" x14ac:dyDescent="0.25">
      <c r="A1098" s="86"/>
      <c r="B1098" s="55"/>
      <c r="C1098" s="56" t="s">
        <v>3511</v>
      </c>
      <c r="D1098" s="50" t="s">
        <v>4322</v>
      </c>
      <c r="E1098" s="34"/>
      <c r="F1098" s="40"/>
      <c r="G1098" s="40"/>
      <c r="H1098" s="40"/>
      <c r="I1098" s="40"/>
    </row>
    <row r="1099" spans="1:9" s="41" customFormat="1" ht="94.5" x14ac:dyDescent="0.25">
      <c r="A1099" s="87"/>
      <c r="B1099" s="55"/>
      <c r="C1099" s="56" t="s">
        <v>3512</v>
      </c>
      <c r="D1099" s="32" t="s">
        <v>4323</v>
      </c>
      <c r="E1099" s="34"/>
      <c r="F1099" s="40"/>
      <c r="G1099" s="40"/>
      <c r="H1099" s="40"/>
      <c r="I1099" s="40"/>
    </row>
    <row r="1100" spans="1:9" s="41" customFormat="1" ht="78.75" x14ac:dyDescent="0.25">
      <c r="A1100" s="85">
        <v>274</v>
      </c>
      <c r="B1100" s="55" t="s">
        <v>3513</v>
      </c>
      <c r="C1100" s="56" t="s">
        <v>3514</v>
      </c>
      <c r="D1100" s="32" t="s">
        <v>4323</v>
      </c>
      <c r="E1100" s="23" t="s">
        <v>3218</v>
      </c>
      <c r="F1100" s="40"/>
      <c r="G1100" s="40"/>
      <c r="H1100" s="40"/>
      <c r="I1100" s="40"/>
    </row>
    <row r="1101" spans="1:9" s="41" customFormat="1" x14ac:dyDescent="0.25">
      <c r="A1101" s="86"/>
      <c r="B1101" s="55"/>
      <c r="C1101" s="56" t="s">
        <v>3515</v>
      </c>
      <c r="D1101" s="32" t="s">
        <v>4323</v>
      </c>
      <c r="E1101" s="33"/>
      <c r="F1101" s="40"/>
      <c r="G1101" s="40"/>
      <c r="H1101" s="40"/>
      <c r="I1101" s="40"/>
    </row>
    <row r="1102" spans="1:9" s="41" customFormat="1" ht="31.5" x14ac:dyDescent="0.25">
      <c r="A1102" s="86"/>
      <c r="B1102" s="55"/>
      <c r="C1102" s="56" t="s">
        <v>3516</v>
      </c>
      <c r="D1102" s="32" t="s">
        <v>4323</v>
      </c>
      <c r="E1102" s="33"/>
      <c r="F1102" s="40"/>
      <c r="G1102" s="40"/>
      <c r="H1102" s="40"/>
      <c r="I1102" s="40"/>
    </row>
    <row r="1103" spans="1:9" s="41" customFormat="1" x14ac:dyDescent="0.25">
      <c r="A1103" s="87"/>
      <c r="B1103" s="55"/>
      <c r="C1103" s="56" t="s">
        <v>3345</v>
      </c>
      <c r="D1103" s="50" t="s">
        <v>4322</v>
      </c>
      <c r="E1103" s="33"/>
      <c r="F1103" s="40"/>
      <c r="G1103" s="40"/>
      <c r="H1103" s="40"/>
      <c r="I1103" s="40"/>
    </row>
    <row r="1104" spans="1:9" s="41" customFormat="1" ht="78.75" x14ac:dyDescent="0.25">
      <c r="A1104" s="85">
        <v>275</v>
      </c>
      <c r="B1104" s="55" t="s">
        <v>3517</v>
      </c>
      <c r="C1104" s="56" t="s">
        <v>3518</v>
      </c>
      <c r="D1104" s="32" t="s">
        <v>4323</v>
      </c>
      <c r="E1104" s="23" t="s">
        <v>3218</v>
      </c>
      <c r="F1104" s="40"/>
      <c r="G1104" s="40"/>
      <c r="H1104" s="40"/>
      <c r="I1104" s="40"/>
    </row>
    <row r="1105" spans="1:9" s="41" customFormat="1" ht="78.75" x14ac:dyDescent="0.25">
      <c r="A1105" s="86"/>
      <c r="B1105" s="55"/>
      <c r="C1105" s="56" t="s">
        <v>3519</v>
      </c>
      <c r="D1105" s="50" t="s">
        <v>4322</v>
      </c>
      <c r="E1105" s="33"/>
      <c r="F1105" s="40"/>
      <c r="G1105" s="40"/>
      <c r="H1105" s="40"/>
      <c r="I1105" s="40"/>
    </row>
    <row r="1106" spans="1:9" s="41" customFormat="1" ht="78.75" x14ac:dyDescent="0.25">
      <c r="A1106" s="86"/>
      <c r="B1106" s="55"/>
      <c r="C1106" s="56" t="s">
        <v>3520</v>
      </c>
      <c r="D1106" s="32" t="s">
        <v>4323</v>
      </c>
      <c r="E1106" s="33"/>
      <c r="F1106" s="40"/>
      <c r="G1106" s="40"/>
      <c r="H1106" s="40"/>
      <c r="I1106" s="40"/>
    </row>
    <row r="1107" spans="1:9" s="41" customFormat="1" ht="78.75" x14ac:dyDescent="0.25">
      <c r="A1107" s="87"/>
      <c r="B1107" s="55"/>
      <c r="C1107" s="56" t="s">
        <v>3521</v>
      </c>
      <c r="D1107" s="32" t="s">
        <v>4323</v>
      </c>
      <c r="E1107" s="33"/>
      <c r="F1107" s="40"/>
      <c r="G1107" s="40"/>
      <c r="H1107" s="40"/>
      <c r="I1107" s="40"/>
    </row>
    <row r="1108" spans="1:9" s="41" customFormat="1" ht="110.25" x14ac:dyDescent="0.25">
      <c r="A1108" s="85">
        <v>276</v>
      </c>
      <c r="B1108" s="55" t="s">
        <v>3522</v>
      </c>
      <c r="C1108" s="56" t="s">
        <v>3523</v>
      </c>
      <c r="D1108" s="32" t="s">
        <v>4323</v>
      </c>
      <c r="E1108" s="23" t="s">
        <v>3218</v>
      </c>
      <c r="F1108" s="40"/>
      <c r="G1108" s="40"/>
      <c r="H1108" s="40"/>
      <c r="I1108" s="40"/>
    </row>
    <row r="1109" spans="1:9" s="41" customFormat="1" x14ac:dyDescent="0.25">
      <c r="A1109" s="86"/>
      <c r="B1109" s="55"/>
      <c r="C1109" s="56" t="s">
        <v>3524</v>
      </c>
      <c r="D1109" s="32" t="s">
        <v>4323</v>
      </c>
      <c r="E1109" s="34"/>
      <c r="F1109" s="40"/>
      <c r="G1109" s="40"/>
      <c r="H1109" s="40"/>
      <c r="I1109" s="40"/>
    </row>
    <row r="1110" spans="1:9" s="41" customFormat="1" ht="31.5" x14ac:dyDescent="0.25">
      <c r="A1110" s="86"/>
      <c r="B1110" s="55"/>
      <c r="C1110" s="56" t="s">
        <v>3525</v>
      </c>
      <c r="D1110" s="32" t="s">
        <v>4323</v>
      </c>
      <c r="E1110" s="34"/>
      <c r="F1110" s="40"/>
      <c r="G1110" s="40"/>
      <c r="H1110" s="40"/>
      <c r="I1110" s="40"/>
    </row>
    <row r="1111" spans="1:9" s="41" customFormat="1" x14ac:dyDescent="0.25">
      <c r="A1111" s="87"/>
      <c r="B1111" s="55"/>
      <c r="C1111" s="56" t="s">
        <v>3345</v>
      </c>
      <c r="D1111" s="50" t="s">
        <v>4322</v>
      </c>
      <c r="E1111" s="34"/>
      <c r="F1111" s="40"/>
      <c r="G1111" s="40"/>
      <c r="H1111" s="40"/>
      <c r="I1111" s="40"/>
    </row>
    <row r="1112" spans="1:9" s="41" customFormat="1" ht="63" x14ac:dyDescent="0.25">
      <c r="A1112" s="85">
        <v>277</v>
      </c>
      <c r="B1112" s="55" t="s">
        <v>3526</v>
      </c>
      <c r="C1112" s="56" t="s">
        <v>3490</v>
      </c>
      <c r="D1112" s="32" t="s">
        <v>4323</v>
      </c>
      <c r="E1112" s="23" t="s">
        <v>3218</v>
      </c>
      <c r="F1112" s="40"/>
      <c r="G1112" s="40"/>
      <c r="H1112" s="40"/>
      <c r="I1112" s="40"/>
    </row>
    <row r="1113" spans="1:9" s="41" customFormat="1" x14ac:dyDescent="0.25">
      <c r="A1113" s="86"/>
      <c r="B1113" s="55"/>
      <c r="C1113" s="56" t="s">
        <v>3492</v>
      </c>
      <c r="D1113" s="50" t="s">
        <v>4322</v>
      </c>
      <c r="E1113" s="33"/>
      <c r="F1113" s="40"/>
      <c r="G1113" s="40"/>
      <c r="H1113" s="40"/>
      <c r="I1113" s="40"/>
    </row>
    <row r="1114" spans="1:9" s="41" customFormat="1" ht="31.5" x14ac:dyDescent="0.25">
      <c r="A1114" s="86"/>
      <c r="B1114" s="55"/>
      <c r="C1114" s="56" t="s">
        <v>3527</v>
      </c>
      <c r="D1114" s="32" t="s">
        <v>4323</v>
      </c>
      <c r="E1114" s="33"/>
      <c r="F1114" s="40"/>
      <c r="G1114" s="40"/>
      <c r="H1114" s="40"/>
      <c r="I1114" s="40"/>
    </row>
    <row r="1115" spans="1:9" s="41" customFormat="1" x14ac:dyDescent="0.25">
      <c r="A1115" s="87"/>
      <c r="B1115" s="55"/>
      <c r="C1115" s="56" t="s">
        <v>3528</v>
      </c>
      <c r="D1115" s="32" t="s">
        <v>4323</v>
      </c>
      <c r="E1115" s="33"/>
      <c r="F1115" s="40"/>
      <c r="G1115" s="40"/>
      <c r="H1115" s="40"/>
      <c r="I1115" s="40"/>
    </row>
    <row r="1116" spans="1:9" s="41" customFormat="1" ht="47.25" x14ac:dyDescent="0.25">
      <c r="A1116" s="85">
        <v>278</v>
      </c>
      <c r="B1116" s="52" t="s">
        <v>3529</v>
      </c>
      <c r="C1116" s="69" t="s">
        <v>3530</v>
      </c>
      <c r="D1116" s="32" t="s">
        <v>4323</v>
      </c>
      <c r="E1116" s="23" t="s">
        <v>3218</v>
      </c>
      <c r="F1116" s="40"/>
      <c r="G1116" s="40"/>
      <c r="H1116" s="40"/>
      <c r="I1116" s="40"/>
    </row>
    <row r="1117" spans="1:9" s="41" customFormat="1" x14ac:dyDescent="0.25">
      <c r="A1117" s="86"/>
      <c r="B1117" s="53"/>
      <c r="C1117" s="69" t="s">
        <v>3531</v>
      </c>
      <c r="D1117" s="32" t="s">
        <v>4323</v>
      </c>
      <c r="E1117" s="33"/>
      <c r="F1117" s="40"/>
      <c r="G1117" s="40"/>
      <c r="H1117" s="40"/>
      <c r="I1117" s="40"/>
    </row>
    <row r="1118" spans="1:9" s="41" customFormat="1" x14ac:dyDescent="0.25">
      <c r="A1118" s="86"/>
      <c r="B1118" s="53"/>
      <c r="C1118" s="69" t="s">
        <v>3532</v>
      </c>
      <c r="D1118" s="32" t="s">
        <v>4323</v>
      </c>
      <c r="E1118" s="33"/>
      <c r="F1118" s="40"/>
      <c r="G1118" s="40"/>
      <c r="H1118" s="40"/>
      <c r="I1118" s="40"/>
    </row>
    <row r="1119" spans="1:9" s="41" customFormat="1" x14ac:dyDescent="0.25">
      <c r="A1119" s="87"/>
      <c r="B1119" s="53"/>
      <c r="C1119" s="54" t="s">
        <v>3533</v>
      </c>
      <c r="D1119" s="50" t="s">
        <v>4322</v>
      </c>
      <c r="E1119" s="33"/>
      <c r="F1119" s="40"/>
      <c r="G1119" s="40"/>
      <c r="H1119" s="40"/>
      <c r="I1119" s="40"/>
    </row>
    <row r="1120" spans="1:9" s="41" customFormat="1" ht="78.75" x14ac:dyDescent="0.25">
      <c r="A1120" s="85">
        <v>279</v>
      </c>
      <c r="B1120" s="78" t="s">
        <v>3534</v>
      </c>
      <c r="C1120" s="69" t="s">
        <v>3535</v>
      </c>
      <c r="D1120" s="32" t="s">
        <v>4323</v>
      </c>
      <c r="E1120" s="23" t="s">
        <v>3218</v>
      </c>
      <c r="F1120" s="40"/>
      <c r="G1120" s="40"/>
      <c r="H1120" s="40"/>
      <c r="I1120" s="40"/>
    </row>
    <row r="1121" spans="1:9" s="41" customFormat="1" ht="47.25" x14ac:dyDescent="0.25">
      <c r="A1121" s="86"/>
      <c r="B1121" s="63"/>
      <c r="C1121" s="54" t="s">
        <v>3536</v>
      </c>
      <c r="D1121" s="50" t="s">
        <v>4322</v>
      </c>
      <c r="E1121" s="34"/>
      <c r="F1121" s="40"/>
      <c r="G1121" s="40"/>
      <c r="H1121" s="40"/>
      <c r="I1121" s="40"/>
    </row>
    <row r="1122" spans="1:9" s="41" customFormat="1" ht="47.25" x14ac:dyDescent="0.25">
      <c r="A1122" s="86"/>
      <c r="B1122" s="63"/>
      <c r="C1122" s="69" t="s">
        <v>3537</v>
      </c>
      <c r="D1122" s="32" t="s">
        <v>4323</v>
      </c>
      <c r="E1122" s="34"/>
      <c r="F1122" s="40"/>
      <c r="G1122" s="40"/>
      <c r="H1122" s="40"/>
      <c r="I1122" s="40"/>
    </row>
    <row r="1123" spans="1:9" s="41" customFormat="1" x14ac:dyDescent="0.25">
      <c r="A1123" s="87"/>
      <c r="B1123" s="63"/>
      <c r="C1123" s="69" t="s">
        <v>3345</v>
      </c>
      <c r="D1123" s="32" t="s">
        <v>4323</v>
      </c>
      <c r="E1123" s="34"/>
      <c r="F1123" s="40"/>
      <c r="G1123" s="40"/>
      <c r="H1123" s="40"/>
      <c r="I1123" s="40"/>
    </row>
    <row r="1124" spans="1:9" s="41" customFormat="1" ht="141.75" x14ac:dyDescent="0.25">
      <c r="A1124" s="85">
        <v>280</v>
      </c>
      <c r="B1124" s="69" t="s">
        <v>3538</v>
      </c>
      <c r="C1124" s="54" t="s">
        <v>3539</v>
      </c>
      <c r="D1124" s="32" t="s">
        <v>4323</v>
      </c>
      <c r="E1124" s="23" t="s">
        <v>3218</v>
      </c>
      <c r="F1124" s="40"/>
      <c r="G1124" s="40"/>
      <c r="H1124" s="40"/>
      <c r="I1124" s="40"/>
    </row>
    <row r="1125" spans="1:9" s="41" customFormat="1" ht="126" x14ac:dyDescent="0.25">
      <c r="A1125" s="86"/>
      <c r="B1125" s="63"/>
      <c r="C1125" s="54" t="s">
        <v>3540</v>
      </c>
      <c r="D1125" s="50" t="s">
        <v>4322</v>
      </c>
      <c r="E1125" s="33"/>
      <c r="F1125" s="40"/>
      <c r="G1125" s="40"/>
      <c r="H1125" s="40"/>
      <c r="I1125" s="40"/>
    </row>
    <row r="1126" spans="1:9" s="41" customFormat="1" ht="126" x14ac:dyDescent="0.25">
      <c r="A1126" s="86"/>
      <c r="B1126" s="63"/>
      <c r="C1126" s="69" t="s">
        <v>3541</v>
      </c>
      <c r="D1126" s="32" t="s">
        <v>4323</v>
      </c>
      <c r="E1126" s="33"/>
      <c r="F1126" s="40"/>
      <c r="G1126" s="40"/>
      <c r="H1126" s="40"/>
      <c r="I1126" s="40"/>
    </row>
    <row r="1127" spans="1:9" s="41" customFormat="1" ht="110.25" x14ac:dyDescent="0.25">
      <c r="A1127" s="87"/>
      <c r="B1127" s="63"/>
      <c r="C1127" s="54" t="s">
        <v>3542</v>
      </c>
      <c r="D1127" s="32" t="s">
        <v>4323</v>
      </c>
      <c r="E1127" s="33"/>
      <c r="F1127" s="40"/>
      <c r="G1127" s="40"/>
      <c r="H1127" s="40"/>
      <c r="I1127" s="40"/>
    </row>
    <row r="1128" spans="1:9" s="41" customFormat="1" ht="47.25" x14ac:dyDescent="0.25">
      <c r="A1128" s="85">
        <v>281</v>
      </c>
      <c r="B1128" s="68" t="s">
        <v>3543</v>
      </c>
      <c r="C1128" s="54" t="s">
        <v>3544</v>
      </c>
      <c r="D1128" s="50" t="s">
        <v>4322</v>
      </c>
      <c r="E1128" s="23" t="s">
        <v>3218</v>
      </c>
      <c r="F1128" s="40"/>
      <c r="G1128" s="40"/>
      <c r="H1128" s="40"/>
      <c r="I1128" s="40"/>
    </row>
    <row r="1129" spans="1:9" s="41" customFormat="1" ht="78.75" x14ac:dyDescent="0.25">
      <c r="A1129" s="86"/>
      <c r="B1129" s="81"/>
      <c r="C1129" s="54" t="s">
        <v>3545</v>
      </c>
      <c r="D1129" s="32" t="s">
        <v>4323</v>
      </c>
      <c r="E1129" s="33"/>
      <c r="F1129" s="40"/>
      <c r="G1129" s="40"/>
      <c r="H1129" s="40"/>
      <c r="I1129" s="40"/>
    </row>
    <row r="1130" spans="1:9" s="41" customFormat="1" ht="47.25" x14ac:dyDescent="0.25">
      <c r="A1130" s="86"/>
      <c r="B1130" s="53"/>
      <c r="C1130" s="54" t="s">
        <v>3546</v>
      </c>
      <c r="D1130" s="32" t="s">
        <v>4323</v>
      </c>
      <c r="E1130" s="33"/>
      <c r="F1130" s="40"/>
      <c r="G1130" s="40"/>
      <c r="H1130" s="40"/>
      <c r="I1130" s="40"/>
    </row>
    <row r="1131" spans="1:9" s="41" customFormat="1" ht="47.25" x14ac:dyDescent="0.25">
      <c r="A1131" s="87"/>
      <c r="B1131" s="53"/>
      <c r="C1131" s="54" t="s">
        <v>3547</v>
      </c>
      <c r="D1131" s="32" t="s">
        <v>4323</v>
      </c>
      <c r="E1131" s="33"/>
      <c r="F1131" s="40"/>
      <c r="G1131" s="40"/>
      <c r="H1131" s="40"/>
      <c r="I1131" s="40"/>
    </row>
    <row r="1132" spans="1:9" s="41" customFormat="1" ht="31.5" x14ac:dyDescent="0.25">
      <c r="A1132" s="85">
        <v>282</v>
      </c>
      <c r="B1132" s="69" t="s">
        <v>3548</v>
      </c>
      <c r="C1132" s="54" t="s">
        <v>3549</v>
      </c>
      <c r="D1132" s="32" t="s">
        <v>4323</v>
      </c>
      <c r="E1132" s="23" t="s">
        <v>3218</v>
      </c>
      <c r="F1132" s="40"/>
      <c r="G1132" s="40"/>
      <c r="H1132" s="40"/>
      <c r="I1132" s="40"/>
    </row>
    <row r="1133" spans="1:9" s="41" customFormat="1" ht="63" x14ac:dyDescent="0.25">
      <c r="A1133" s="86"/>
      <c r="B1133" s="63"/>
      <c r="C1133" s="54" t="s">
        <v>3550</v>
      </c>
      <c r="D1133" s="32" t="s">
        <v>4323</v>
      </c>
      <c r="E1133" s="34"/>
      <c r="F1133" s="40"/>
      <c r="G1133" s="40"/>
      <c r="H1133" s="40"/>
      <c r="I1133" s="40"/>
    </row>
    <row r="1134" spans="1:9" s="41" customFormat="1" ht="141.75" x14ac:dyDescent="0.25">
      <c r="A1134" s="86"/>
      <c r="B1134" s="63"/>
      <c r="C1134" s="54" t="s">
        <v>3551</v>
      </c>
      <c r="D1134" s="32" t="s">
        <v>4323</v>
      </c>
      <c r="E1134" s="34"/>
      <c r="F1134" s="40"/>
      <c r="G1134" s="40"/>
      <c r="H1134" s="40"/>
      <c r="I1134" s="40"/>
    </row>
    <row r="1135" spans="1:9" s="41" customFormat="1" x14ac:dyDescent="0.25">
      <c r="A1135" s="87"/>
      <c r="B1135" s="63"/>
      <c r="C1135" s="54" t="s">
        <v>3345</v>
      </c>
      <c r="D1135" s="50" t="s">
        <v>4322</v>
      </c>
      <c r="E1135" s="34"/>
      <c r="F1135" s="40"/>
      <c r="G1135" s="40"/>
      <c r="H1135" s="40"/>
      <c r="I1135" s="40"/>
    </row>
    <row r="1136" spans="1:9" s="41" customFormat="1" ht="94.5" x14ac:dyDescent="0.25">
      <c r="A1136" s="85">
        <v>283</v>
      </c>
      <c r="B1136" s="69" t="s">
        <v>3552</v>
      </c>
      <c r="C1136" s="69" t="s">
        <v>3553</v>
      </c>
      <c r="D1136" s="32" t="s">
        <v>4323</v>
      </c>
      <c r="E1136" s="23" t="s">
        <v>3218</v>
      </c>
      <c r="F1136" s="40"/>
      <c r="G1136" s="40"/>
      <c r="H1136" s="40"/>
      <c r="I1136" s="40"/>
    </row>
    <row r="1137" spans="1:9" s="41" customFormat="1" x14ac:dyDescent="0.25">
      <c r="A1137" s="86"/>
      <c r="B1137" s="63"/>
      <c r="C1137" s="54" t="s">
        <v>3554</v>
      </c>
      <c r="D1137" s="50" t="s">
        <v>4322</v>
      </c>
      <c r="E1137" s="33"/>
      <c r="F1137" s="40"/>
      <c r="G1137" s="40"/>
      <c r="H1137" s="40"/>
      <c r="I1137" s="40"/>
    </row>
    <row r="1138" spans="1:9" s="41" customFormat="1" x14ac:dyDescent="0.25">
      <c r="A1138" s="86"/>
      <c r="B1138" s="63"/>
      <c r="C1138" s="69" t="s">
        <v>3555</v>
      </c>
      <c r="D1138" s="32" t="s">
        <v>4323</v>
      </c>
      <c r="E1138" s="33"/>
      <c r="F1138" s="40"/>
      <c r="G1138" s="40"/>
      <c r="H1138" s="40"/>
      <c r="I1138" s="40"/>
    </row>
    <row r="1139" spans="1:9" s="41" customFormat="1" x14ac:dyDescent="0.25">
      <c r="A1139" s="87"/>
      <c r="B1139" s="63"/>
      <c r="C1139" s="69" t="s">
        <v>3556</v>
      </c>
      <c r="D1139" s="32" t="s">
        <v>4323</v>
      </c>
      <c r="E1139" s="33"/>
      <c r="F1139" s="40"/>
      <c r="G1139" s="40"/>
      <c r="H1139" s="40"/>
      <c r="I1139" s="40"/>
    </row>
    <row r="1140" spans="1:9" s="41" customFormat="1" ht="78.75" x14ac:dyDescent="0.25">
      <c r="A1140" s="85">
        <v>284</v>
      </c>
      <c r="B1140" s="69" t="s">
        <v>3557</v>
      </c>
      <c r="C1140" s="69" t="s">
        <v>3558</v>
      </c>
      <c r="D1140" s="32" t="s">
        <v>4323</v>
      </c>
      <c r="E1140" s="23" t="s">
        <v>3218</v>
      </c>
      <c r="F1140" s="40"/>
      <c r="G1140" s="40"/>
      <c r="H1140" s="40"/>
      <c r="I1140" s="40"/>
    </row>
    <row r="1141" spans="1:9" s="41" customFormat="1" ht="31.5" x14ac:dyDescent="0.25">
      <c r="A1141" s="86"/>
      <c r="B1141" s="63"/>
      <c r="C1141" s="69" t="s">
        <v>3559</v>
      </c>
      <c r="D1141" s="32" t="s">
        <v>4323</v>
      </c>
      <c r="E1141" s="33"/>
      <c r="F1141" s="40"/>
      <c r="G1141" s="40"/>
      <c r="H1141" s="40"/>
      <c r="I1141" s="40"/>
    </row>
    <row r="1142" spans="1:9" s="41" customFormat="1" ht="47.25" x14ac:dyDescent="0.25">
      <c r="A1142" s="86"/>
      <c r="B1142" s="63"/>
      <c r="C1142" s="54" t="s">
        <v>3560</v>
      </c>
      <c r="D1142" s="32" t="s">
        <v>4323</v>
      </c>
      <c r="E1142" s="33"/>
      <c r="F1142" s="40"/>
      <c r="G1142" s="40"/>
      <c r="H1142" s="40"/>
      <c r="I1142" s="40"/>
    </row>
    <row r="1143" spans="1:9" s="41" customFormat="1" x14ac:dyDescent="0.25">
      <c r="A1143" s="87"/>
      <c r="B1143" s="63"/>
      <c r="C1143" s="69" t="s">
        <v>3345</v>
      </c>
      <c r="D1143" s="50" t="s">
        <v>4322</v>
      </c>
      <c r="E1143" s="33"/>
      <c r="F1143" s="40"/>
      <c r="G1143" s="40"/>
      <c r="H1143" s="40"/>
      <c r="I1143" s="40"/>
    </row>
    <row r="1144" spans="1:9" s="41" customFormat="1" ht="94.5" x14ac:dyDescent="0.25">
      <c r="A1144" s="85">
        <v>285</v>
      </c>
      <c r="B1144" s="69" t="s">
        <v>3561</v>
      </c>
      <c r="C1144" s="54" t="s">
        <v>3562</v>
      </c>
      <c r="D1144" s="50" t="s">
        <v>4322</v>
      </c>
      <c r="E1144" s="23" t="s">
        <v>3218</v>
      </c>
      <c r="F1144" s="40"/>
      <c r="G1144" s="40"/>
      <c r="H1144" s="40"/>
      <c r="I1144" s="40"/>
    </row>
    <row r="1145" spans="1:9" s="41" customFormat="1" ht="31.5" x14ac:dyDescent="0.25">
      <c r="A1145" s="86"/>
      <c r="B1145" s="78"/>
      <c r="C1145" s="69" t="s">
        <v>3563</v>
      </c>
      <c r="D1145" s="32" t="s">
        <v>4323</v>
      </c>
      <c r="E1145" s="34"/>
      <c r="F1145" s="40"/>
      <c r="G1145" s="40"/>
      <c r="H1145" s="40"/>
      <c r="I1145" s="40"/>
    </row>
    <row r="1146" spans="1:9" s="41" customFormat="1" ht="31.5" x14ac:dyDescent="0.25">
      <c r="A1146" s="86"/>
      <c r="B1146" s="78"/>
      <c r="C1146" s="69" t="s">
        <v>3564</v>
      </c>
      <c r="D1146" s="32" t="s">
        <v>4323</v>
      </c>
      <c r="E1146" s="34"/>
      <c r="F1146" s="40"/>
      <c r="G1146" s="40"/>
      <c r="H1146" s="40"/>
      <c r="I1146" s="40"/>
    </row>
    <row r="1147" spans="1:9" s="41" customFormat="1" ht="31.5" x14ac:dyDescent="0.25">
      <c r="A1147" s="87"/>
      <c r="B1147" s="78"/>
      <c r="C1147" s="69" t="s">
        <v>3565</v>
      </c>
      <c r="D1147" s="32" t="s">
        <v>4323</v>
      </c>
      <c r="E1147" s="34"/>
      <c r="F1147" s="40"/>
      <c r="G1147" s="40"/>
      <c r="H1147" s="40"/>
      <c r="I1147" s="40"/>
    </row>
    <row r="1148" spans="1:9" s="41" customFormat="1" ht="94.5" x14ac:dyDescent="0.25">
      <c r="A1148" s="85">
        <v>286</v>
      </c>
      <c r="B1148" s="69" t="s">
        <v>3566</v>
      </c>
      <c r="C1148" s="54" t="s">
        <v>3567</v>
      </c>
      <c r="D1148" s="32" t="s">
        <v>4323</v>
      </c>
      <c r="E1148" s="23" t="s">
        <v>3218</v>
      </c>
      <c r="F1148" s="40"/>
      <c r="G1148" s="40"/>
      <c r="H1148" s="40"/>
      <c r="I1148" s="40"/>
    </row>
    <row r="1149" spans="1:9" s="41" customFormat="1" ht="63" x14ac:dyDescent="0.25">
      <c r="A1149" s="86"/>
      <c r="B1149" s="78"/>
      <c r="C1149" s="54" t="s">
        <v>3568</v>
      </c>
      <c r="D1149" s="32" t="s">
        <v>4323</v>
      </c>
      <c r="E1149" s="33"/>
      <c r="F1149" s="40"/>
      <c r="G1149" s="40"/>
      <c r="H1149" s="40"/>
      <c r="I1149" s="40"/>
    </row>
    <row r="1150" spans="1:9" s="41" customFormat="1" ht="63" x14ac:dyDescent="0.25">
      <c r="A1150" s="86"/>
      <c r="B1150" s="78"/>
      <c r="C1150" s="54" t="s">
        <v>3569</v>
      </c>
      <c r="D1150" s="32" t="s">
        <v>4323</v>
      </c>
      <c r="E1150" s="33"/>
      <c r="F1150" s="40"/>
      <c r="G1150" s="40"/>
      <c r="H1150" s="40"/>
      <c r="I1150" s="40"/>
    </row>
    <row r="1151" spans="1:9" s="41" customFormat="1" ht="63" x14ac:dyDescent="0.25">
      <c r="A1151" s="87"/>
      <c r="B1151" s="78"/>
      <c r="C1151" s="54" t="s">
        <v>3570</v>
      </c>
      <c r="D1151" s="50" t="s">
        <v>4322</v>
      </c>
      <c r="E1151" s="33"/>
      <c r="F1151" s="40"/>
      <c r="G1151" s="40"/>
      <c r="H1151" s="40"/>
      <c r="I1151" s="40"/>
    </row>
    <row r="1152" spans="1:9" s="41" customFormat="1" ht="94.5" x14ac:dyDescent="0.25">
      <c r="A1152" s="85">
        <v>287</v>
      </c>
      <c r="B1152" s="69" t="s">
        <v>3571</v>
      </c>
      <c r="C1152" s="54" t="s">
        <v>3572</v>
      </c>
      <c r="D1152" s="32" t="s">
        <v>4323</v>
      </c>
      <c r="E1152" s="23" t="s">
        <v>3218</v>
      </c>
      <c r="F1152" s="40"/>
      <c r="G1152" s="40"/>
      <c r="H1152" s="40"/>
      <c r="I1152" s="40"/>
    </row>
    <row r="1153" spans="1:9" s="41" customFormat="1" ht="126" x14ac:dyDescent="0.25">
      <c r="A1153" s="86"/>
      <c r="B1153" s="78"/>
      <c r="C1153" s="54" t="s">
        <v>3573</v>
      </c>
      <c r="D1153" s="50" t="s">
        <v>4322</v>
      </c>
      <c r="E1153" s="33"/>
      <c r="F1153" s="40"/>
      <c r="G1153" s="40"/>
      <c r="H1153" s="40"/>
      <c r="I1153" s="40"/>
    </row>
    <row r="1154" spans="1:9" s="41" customFormat="1" ht="94.5" x14ac:dyDescent="0.25">
      <c r="A1154" s="86"/>
      <c r="B1154" s="78"/>
      <c r="C1154" s="54" t="s">
        <v>3574</v>
      </c>
      <c r="D1154" s="32" t="s">
        <v>4323</v>
      </c>
      <c r="E1154" s="33"/>
      <c r="F1154" s="40"/>
      <c r="G1154" s="40"/>
      <c r="H1154" s="40"/>
      <c r="I1154" s="40"/>
    </row>
    <row r="1155" spans="1:9" s="41" customFormat="1" ht="94.5" x14ac:dyDescent="0.25">
      <c r="A1155" s="87"/>
      <c r="B1155" s="78"/>
      <c r="C1155" s="69" t="s">
        <v>3575</v>
      </c>
      <c r="D1155" s="32" t="s">
        <v>4323</v>
      </c>
      <c r="E1155" s="33"/>
      <c r="F1155" s="40"/>
      <c r="G1155" s="40"/>
      <c r="H1155" s="40"/>
      <c r="I1155" s="40"/>
    </row>
    <row r="1156" spans="1:9" s="41" customFormat="1" ht="78.75" x14ac:dyDescent="0.25">
      <c r="A1156" s="85">
        <v>288</v>
      </c>
      <c r="B1156" s="69" t="s">
        <v>3576</v>
      </c>
      <c r="C1156" s="54" t="s">
        <v>3577</v>
      </c>
      <c r="D1156" s="32" t="s">
        <v>4323</v>
      </c>
      <c r="E1156" s="23" t="s">
        <v>3218</v>
      </c>
      <c r="F1156" s="40"/>
      <c r="G1156" s="40"/>
      <c r="H1156" s="40"/>
      <c r="I1156" s="40"/>
    </row>
    <row r="1157" spans="1:9" s="41" customFormat="1" ht="47.25" x14ac:dyDescent="0.25">
      <c r="A1157" s="86"/>
      <c r="B1157" s="78"/>
      <c r="C1157" s="54" t="s">
        <v>3578</v>
      </c>
      <c r="D1157" s="32" t="s">
        <v>4323</v>
      </c>
      <c r="E1157" s="34"/>
      <c r="F1157" s="40"/>
      <c r="G1157" s="40"/>
      <c r="H1157" s="40"/>
      <c r="I1157" s="40"/>
    </row>
    <row r="1158" spans="1:9" s="41" customFormat="1" ht="31.5" x14ac:dyDescent="0.25">
      <c r="A1158" s="86"/>
      <c r="B1158" s="78"/>
      <c r="C1158" s="54" t="s">
        <v>3579</v>
      </c>
      <c r="D1158" s="32" t="s">
        <v>4323</v>
      </c>
      <c r="E1158" s="34"/>
      <c r="F1158" s="40"/>
      <c r="G1158" s="40"/>
      <c r="H1158" s="40"/>
      <c r="I1158" s="40"/>
    </row>
    <row r="1159" spans="1:9" s="41" customFormat="1" ht="47.25" x14ac:dyDescent="0.25">
      <c r="A1159" s="87"/>
      <c r="B1159" s="78"/>
      <c r="C1159" s="54" t="s">
        <v>3580</v>
      </c>
      <c r="D1159" s="50" t="s">
        <v>4322</v>
      </c>
      <c r="E1159" s="34"/>
      <c r="F1159" s="40"/>
      <c r="G1159" s="40"/>
      <c r="H1159" s="40"/>
      <c r="I1159" s="40"/>
    </row>
    <row r="1160" spans="1:9" s="41" customFormat="1" ht="141.75" x14ac:dyDescent="0.25">
      <c r="A1160" s="85">
        <v>289</v>
      </c>
      <c r="B1160" s="69" t="s">
        <v>3581</v>
      </c>
      <c r="C1160" s="54" t="s">
        <v>3582</v>
      </c>
      <c r="D1160" s="32" t="s">
        <v>4323</v>
      </c>
      <c r="E1160" s="23" t="s">
        <v>3218</v>
      </c>
      <c r="F1160" s="40"/>
      <c r="G1160" s="40"/>
      <c r="H1160" s="40"/>
      <c r="I1160" s="40"/>
    </row>
    <row r="1161" spans="1:9" s="41" customFormat="1" ht="141.75" x14ac:dyDescent="0.25">
      <c r="A1161" s="86"/>
      <c r="B1161" s="80"/>
      <c r="C1161" s="54" t="s">
        <v>3583</v>
      </c>
      <c r="D1161" s="50" t="s">
        <v>4322</v>
      </c>
      <c r="E1161" s="33"/>
      <c r="F1161" s="40"/>
      <c r="G1161" s="40"/>
      <c r="H1161" s="40"/>
      <c r="I1161" s="40"/>
    </row>
    <row r="1162" spans="1:9" s="41" customFormat="1" ht="141.75" x14ac:dyDescent="0.25">
      <c r="A1162" s="86"/>
      <c r="B1162" s="80"/>
      <c r="C1162" s="54" t="s">
        <v>3584</v>
      </c>
      <c r="D1162" s="32" t="s">
        <v>4323</v>
      </c>
      <c r="E1162" s="33"/>
      <c r="F1162" s="40"/>
      <c r="G1162" s="40"/>
      <c r="H1162" s="40"/>
      <c r="I1162" s="40"/>
    </row>
    <row r="1163" spans="1:9" s="41" customFormat="1" ht="141.75" x14ac:dyDescent="0.25">
      <c r="A1163" s="87"/>
      <c r="B1163" s="80"/>
      <c r="C1163" s="54" t="s">
        <v>3585</v>
      </c>
      <c r="D1163" s="32" t="s">
        <v>4323</v>
      </c>
      <c r="E1163" s="33"/>
      <c r="F1163" s="40"/>
      <c r="G1163" s="40"/>
      <c r="H1163" s="40"/>
      <c r="I1163" s="40"/>
    </row>
    <row r="1164" spans="1:9" s="41" customFormat="1" ht="47.25" x14ac:dyDescent="0.25">
      <c r="A1164" s="85">
        <v>290</v>
      </c>
      <c r="B1164" s="69" t="s">
        <v>3586</v>
      </c>
      <c r="C1164" s="69" t="s">
        <v>3587</v>
      </c>
      <c r="D1164" s="32" t="s">
        <v>4323</v>
      </c>
      <c r="E1164" s="23" t="s">
        <v>3218</v>
      </c>
      <c r="F1164" s="40"/>
      <c r="G1164" s="40"/>
      <c r="H1164" s="40"/>
      <c r="I1164" s="40"/>
    </row>
    <row r="1165" spans="1:9" s="41" customFormat="1" x14ac:dyDescent="0.25">
      <c r="A1165" s="86"/>
      <c r="B1165" s="80"/>
      <c r="C1165" s="54" t="s">
        <v>3588</v>
      </c>
      <c r="D1165" s="32" t="s">
        <v>4323</v>
      </c>
      <c r="E1165" s="33"/>
      <c r="F1165" s="40"/>
      <c r="G1165" s="40"/>
      <c r="H1165" s="40"/>
      <c r="I1165" s="40"/>
    </row>
    <row r="1166" spans="1:9" s="41" customFormat="1" x14ac:dyDescent="0.25">
      <c r="A1166" s="86"/>
      <c r="B1166" s="80"/>
      <c r="C1166" s="69" t="s">
        <v>3589</v>
      </c>
      <c r="D1166" s="32" t="s">
        <v>4323</v>
      </c>
      <c r="E1166" s="33"/>
      <c r="F1166" s="40"/>
      <c r="G1166" s="40"/>
      <c r="H1166" s="40"/>
      <c r="I1166" s="40"/>
    </row>
    <row r="1167" spans="1:9" s="41" customFormat="1" ht="31.5" x14ac:dyDescent="0.25">
      <c r="A1167" s="87"/>
      <c r="B1167" s="55"/>
      <c r="C1167" s="56" t="s">
        <v>3590</v>
      </c>
      <c r="D1167" s="50" t="s">
        <v>4322</v>
      </c>
      <c r="E1167" s="33"/>
      <c r="F1167" s="40"/>
      <c r="G1167" s="40"/>
      <c r="H1167" s="40"/>
      <c r="I1167" s="40"/>
    </row>
    <row r="1168" spans="1:9" s="41" customFormat="1" ht="47.25" x14ac:dyDescent="0.25">
      <c r="A1168" s="85">
        <v>291</v>
      </c>
      <c r="B1168" s="55" t="s">
        <v>3591</v>
      </c>
      <c r="C1168" s="56" t="s">
        <v>3592</v>
      </c>
      <c r="D1168" s="50" t="s">
        <v>4322</v>
      </c>
      <c r="E1168" s="23" t="s">
        <v>3218</v>
      </c>
      <c r="F1168" s="40"/>
      <c r="G1168" s="40"/>
      <c r="H1168" s="40"/>
      <c r="I1168" s="40"/>
    </row>
    <row r="1169" spans="1:9" s="41" customFormat="1" ht="31.5" x14ac:dyDescent="0.25">
      <c r="A1169" s="86"/>
      <c r="B1169" s="55"/>
      <c r="C1169" s="56" t="s">
        <v>3593</v>
      </c>
      <c r="D1169" s="32" t="s">
        <v>4323</v>
      </c>
      <c r="E1169" s="34"/>
      <c r="F1169" s="40"/>
      <c r="G1169" s="40"/>
      <c r="H1169" s="40"/>
      <c r="I1169" s="40"/>
    </row>
    <row r="1170" spans="1:9" s="41" customFormat="1" ht="31.5" x14ac:dyDescent="0.25">
      <c r="A1170" s="86"/>
      <c r="B1170" s="55"/>
      <c r="C1170" s="56" t="s">
        <v>3594</v>
      </c>
      <c r="D1170" s="32" t="s">
        <v>4323</v>
      </c>
      <c r="E1170" s="34"/>
      <c r="F1170" s="40"/>
      <c r="G1170" s="40"/>
      <c r="H1170" s="40"/>
      <c r="I1170" s="40"/>
    </row>
    <row r="1171" spans="1:9" s="41" customFormat="1" x14ac:dyDescent="0.25">
      <c r="A1171" s="87"/>
      <c r="B1171" s="55"/>
      <c r="C1171" s="56" t="s">
        <v>3595</v>
      </c>
      <c r="D1171" s="32" t="s">
        <v>4323</v>
      </c>
      <c r="E1171" s="34"/>
      <c r="F1171" s="40"/>
      <c r="G1171" s="40"/>
      <c r="H1171" s="40"/>
      <c r="I1171" s="40"/>
    </row>
    <row r="1172" spans="1:9" s="41" customFormat="1" ht="110.25" x14ac:dyDescent="0.25">
      <c r="A1172" s="85">
        <v>292</v>
      </c>
      <c r="B1172" s="55" t="s">
        <v>3596</v>
      </c>
      <c r="C1172" s="56" t="s">
        <v>3597</v>
      </c>
      <c r="D1172" s="32" t="s">
        <v>4323</v>
      </c>
      <c r="E1172" s="23" t="s">
        <v>3218</v>
      </c>
      <c r="F1172" s="40"/>
      <c r="G1172" s="40"/>
      <c r="H1172" s="40"/>
      <c r="I1172" s="40"/>
    </row>
    <row r="1173" spans="1:9" s="41" customFormat="1" x14ac:dyDescent="0.25">
      <c r="A1173" s="86"/>
      <c r="B1173" s="55"/>
      <c r="C1173" s="56" t="s">
        <v>3598</v>
      </c>
      <c r="D1173" s="50" t="s">
        <v>4322</v>
      </c>
      <c r="E1173" s="33"/>
      <c r="F1173" s="40"/>
      <c r="G1173" s="40"/>
      <c r="H1173" s="40"/>
      <c r="I1173" s="40"/>
    </row>
    <row r="1174" spans="1:9" s="41" customFormat="1" x14ac:dyDescent="0.25">
      <c r="A1174" s="86"/>
      <c r="B1174" s="55"/>
      <c r="C1174" s="56" t="s">
        <v>3599</v>
      </c>
      <c r="D1174" s="32" t="s">
        <v>4323</v>
      </c>
      <c r="E1174" s="33"/>
      <c r="F1174" s="40"/>
      <c r="G1174" s="40"/>
      <c r="H1174" s="40"/>
      <c r="I1174" s="40"/>
    </row>
    <row r="1175" spans="1:9" s="41" customFormat="1" x14ac:dyDescent="0.25">
      <c r="A1175" s="87"/>
      <c r="B1175" s="55"/>
      <c r="C1175" s="56" t="s">
        <v>3600</v>
      </c>
      <c r="D1175" s="32" t="s">
        <v>4323</v>
      </c>
      <c r="E1175" s="33"/>
      <c r="F1175" s="40"/>
      <c r="G1175" s="40"/>
      <c r="H1175" s="40"/>
      <c r="I1175" s="40"/>
    </row>
    <row r="1176" spans="1:9" s="41" customFormat="1" ht="94.5" x14ac:dyDescent="0.25">
      <c r="A1176" s="85">
        <v>293</v>
      </c>
      <c r="B1176" s="55" t="s">
        <v>3601</v>
      </c>
      <c r="C1176" s="56" t="s">
        <v>3602</v>
      </c>
      <c r="D1176" s="32" t="s">
        <v>4323</v>
      </c>
      <c r="E1176" s="23" t="s">
        <v>3218</v>
      </c>
      <c r="F1176" s="40"/>
      <c r="G1176" s="40"/>
      <c r="H1176" s="40"/>
      <c r="I1176" s="40"/>
    </row>
    <row r="1177" spans="1:9" s="41" customFormat="1" ht="63" x14ac:dyDescent="0.25">
      <c r="A1177" s="86"/>
      <c r="B1177" s="55"/>
      <c r="C1177" s="56" t="s">
        <v>3603</v>
      </c>
      <c r="D1177" s="32" t="s">
        <v>4323</v>
      </c>
      <c r="E1177" s="33"/>
      <c r="F1177" s="40"/>
      <c r="G1177" s="40"/>
      <c r="H1177" s="40"/>
      <c r="I1177" s="40"/>
    </row>
    <row r="1178" spans="1:9" s="41" customFormat="1" x14ac:dyDescent="0.25">
      <c r="A1178" s="86"/>
      <c r="B1178" s="55"/>
      <c r="C1178" s="56" t="s">
        <v>3604</v>
      </c>
      <c r="D1178" s="50" t="s">
        <v>4322</v>
      </c>
      <c r="E1178" s="33"/>
      <c r="F1178" s="40"/>
      <c r="G1178" s="40"/>
      <c r="H1178" s="40"/>
      <c r="I1178" s="40"/>
    </row>
    <row r="1179" spans="1:9" s="41" customFormat="1" x14ac:dyDescent="0.25">
      <c r="A1179" s="87"/>
      <c r="B1179" s="55"/>
      <c r="C1179" s="56" t="s">
        <v>3605</v>
      </c>
      <c r="D1179" s="32" t="s">
        <v>4323</v>
      </c>
      <c r="E1179" s="33"/>
      <c r="F1179" s="40"/>
      <c r="G1179" s="40"/>
      <c r="H1179" s="40"/>
      <c r="I1179" s="40"/>
    </row>
    <row r="1180" spans="1:9" s="41" customFormat="1" ht="63" x14ac:dyDescent="0.25">
      <c r="A1180" s="85">
        <v>294</v>
      </c>
      <c r="B1180" s="55" t="s">
        <v>3606</v>
      </c>
      <c r="C1180" s="56" t="s">
        <v>3607</v>
      </c>
      <c r="D1180" s="32" t="s">
        <v>4323</v>
      </c>
      <c r="E1180" s="23" t="s">
        <v>3218</v>
      </c>
      <c r="F1180" s="40"/>
      <c r="G1180" s="40"/>
      <c r="H1180" s="40"/>
      <c r="I1180" s="40"/>
    </row>
    <row r="1181" spans="1:9" s="41" customFormat="1" ht="63" x14ac:dyDescent="0.25">
      <c r="A1181" s="86"/>
      <c r="B1181" s="55"/>
      <c r="C1181" s="56" t="s">
        <v>3608</v>
      </c>
      <c r="D1181" s="50" t="s">
        <v>4322</v>
      </c>
      <c r="E1181" s="34"/>
      <c r="F1181" s="40"/>
      <c r="G1181" s="40"/>
      <c r="H1181" s="40"/>
      <c r="I1181" s="40"/>
    </row>
    <row r="1182" spans="1:9" s="41" customFormat="1" ht="94.5" x14ac:dyDescent="0.25">
      <c r="A1182" s="86"/>
      <c r="B1182" s="55"/>
      <c r="C1182" s="56" t="s">
        <v>3609</v>
      </c>
      <c r="D1182" s="32" t="s">
        <v>4323</v>
      </c>
      <c r="E1182" s="34"/>
      <c r="F1182" s="40"/>
      <c r="G1182" s="40"/>
      <c r="H1182" s="40"/>
      <c r="I1182" s="40"/>
    </row>
    <row r="1183" spans="1:9" s="41" customFormat="1" ht="31.5" x14ac:dyDescent="0.25">
      <c r="A1183" s="87"/>
      <c r="B1183" s="55"/>
      <c r="C1183" s="56" t="s">
        <v>3610</v>
      </c>
      <c r="D1183" s="32" t="s">
        <v>4323</v>
      </c>
      <c r="E1183" s="34"/>
      <c r="F1183" s="40"/>
      <c r="G1183" s="40"/>
      <c r="H1183" s="40"/>
      <c r="I1183" s="40"/>
    </row>
    <row r="1184" spans="1:9" s="41" customFormat="1" ht="157.5" x14ac:dyDescent="0.25">
      <c r="A1184" s="85">
        <v>295</v>
      </c>
      <c r="B1184" s="55" t="s">
        <v>3611</v>
      </c>
      <c r="C1184" s="56" t="s">
        <v>3612</v>
      </c>
      <c r="D1184" s="32" t="s">
        <v>4323</v>
      </c>
      <c r="E1184" s="23" t="s">
        <v>3218</v>
      </c>
      <c r="F1184" s="40"/>
      <c r="G1184" s="40"/>
      <c r="H1184" s="40"/>
      <c r="I1184" s="40"/>
    </row>
    <row r="1185" spans="1:9" s="41" customFormat="1" ht="31.5" x14ac:dyDescent="0.25">
      <c r="A1185" s="86"/>
      <c r="B1185" s="55"/>
      <c r="C1185" s="56" t="s">
        <v>3613</v>
      </c>
      <c r="D1185" s="50" t="s">
        <v>4322</v>
      </c>
      <c r="E1185" s="33"/>
      <c r="F1185" s="40"/>
      <c r="G1185" s="40"/>
      <c r="H1185" s="40"/>
      <c r="I1185" s="40"/>
    </row>
    <row r="1186" spans="1:9" s="41" customFormat="1" x14ac:dyDescent="0.25">
      <c r="A1186" s="86"/>
      <c r="B1186" s="55"/>
      <c r="C1186" s="56" t="s">
        <v>3614</v>
      </c>
      <c r="D1186" s="32" t="s">
        <v>4323</v>
      </c>
      <c r="E1186" s="33"/>
      <c r="F1186" s="40"/>
      <c r="G1186" s="40"/>
      <c r="H1186" s="40"/>
      <c r="I1186" s="40"/>
    </row>
    <row r="1187" spans="1:9" s="41" customFormat="1" ht="31.5" x14ac:dyDescent="0.25">
      <c r="A1187" s="87"/>
      <c r="B1187" s="55"/>
      <c r="C1187" s="56" t="s">
        <v>3615</v>
      </c>
      <c r="D1187" s="32" t="s">
        <v>4323</v>
      </c>
      <c r="E1187" s="33"/>
      <c r="F1187" s="40"/>
      <c r="G1187" s="40"/>
      <c r="H1187" s="40"/>
      <c r="I1187" s="40"/>
    </row>
    <row r="1188" spans="1:9" s="41" customFormat="1" ht="110.25" x14ac:dyDescent="0.25">
      <c r="A1188" s="85">
        <v>296</v>
      </c>
      <c r="B1188" s="55" t="s">
        <v>3616</v>
      </c>
      <c r="C1188" s="56" t="s">
        <v>3617</v>
      </c>
      <c r="D1188" s="32" t="s">
        <v>4323</v>
      </c>
      <c r="E1188" s="23" t="s">
        <v>3218</v>
      </c>
      <c r="F1188" s="40"/>
      <c r="G1188" s="40"/>
      <c r="H1188" s="40"/>
      <c r="I1188" s="40"/>
    </row>
    <row r="1189" spans="1:9" s="41" customFormat="1" ht="78.75" x14ac:dyDescent="0.25">
      <c r="A1189" s="86"/>
      <c r="B1189" s="55"/>
      <c r="C1189" s="56" t="s">
        <v>3618</v>
      </c>
      <c r="D1189" s="32" t="s">
        <v>4323</v>
      </c>
      <c r="E1189" s="33"/>
      <c r="F1189" s="40"/>
      <c r="G1189" s="40"/>
      <c r="H1189" s="40"/>
      <c r="I1189" s="40"/>
    </row>
    <row r="1190" spans="1:9" s="41" customFormat="1" ht="78.75" x14ac:dyDescent="0.25">
      <c r="A1190" s="86"/>
      <c r="B1190" s="55"/>
      <c r="C1190" s="56" t="s">
        <v>3619</v>
      </c>
      <c r="D1190" s="32" t="s">
        <v>4323</v>
      </c>
      <c r="E1190" s="33"/>
      <c r="F1190" s="40"/>
      <c r="G1190" s="40"/>
      <c r="H1190" s="40"/>
      <c r="I1190" s="40"/>
    </row>
    <row r="1191" spans="1:9" s="41" customFormat="1" x14ac:dyDescent="0.25">
      <c r="A1191" s="87"/>
      <c r="B1191" s="55"/>
      <c r="C1191" s="56" t="s">
        <v>3345</v>
      </c>
      <c r="D1191" s="50" t="s">
        <v>4322</v>
      </c>
      <c r="E1191" s="33"/>
      <c r="F1191" s="40"/>
      <c r="G1191" s="40"/>
      <c r="H1191" s="40"/>
      <c r="I1191" s="40"/>
    </row>
    <row r="1192" spans="1:9" s="41" customFormat="1" ht="78.75" x14ac:dyDescent="0.25">
      <c r="A1192" s="85">
        <v>297</v>
      </c>
      <c r="B1192" s="55" t="s">
        <v>3620</v>
      </c>
      <c r="C1192" s="56" t="s">
        <v>3621</v>
      </c>
      <c r="D1192" s="32" t="s">
        <v>4323</v>
      </c>
      <c r="E1192" s="23" t="s">
        <v>3218</v>
      </c>
      <c r="F1192" s="40"/>
      <c r="G1192" s="40"/>
      <c r="H1192" s="40"/>
      <c r="I1192" s="40"/>
    </row>
    <row r="1193" spans="1:9" s="41" customFormat="1" x14ac:dyDescent="0.25">
      <c r="A1193" s="86"/>
      <c r="B1193" s="55"/>
      <c r="C1193" s="56" t="s">
        <v>3622</v>
      </c>
      <c r="D1193" s="32" t="s">
        <v>4323</v>
      </c>
      <c r="E1193" s="34"/>
      <c r="F1193" s="40"/>
      <c r="G1193" s="40"/>
      <c r="H1193" s="40"/>
      <c r="I1193" s="40"/>
    </row>
    <row r="1194" spans="1:9" s="41" customFormat="1" x14ac:dyDescent="0.25">
      <c r="A1194" s="86"/>
      <c r="B1194" s="55"/>
      <c r="C1194" s="56" t="s">
        <v>3623</v>
      </c>
      <c r="D1194" s="32" t="s">
        <v>4323</v>
      </c>
      <c r="E1194" s="34"/>
      <c r="F1194" s="40"/>
      <c r="G1194" s="40"/>
      <c r="H1194" s="40"/>
      <c r="I1194" s="40"/>
    </row>
    <row r="1195" spans="1:9" s="41" customFormat="1" ht="31.5" x14ac:dyDescent="0.25">
      <c r="A1195" s="87"/>
      <c r="B1195" s="55"/>
      <c r="C1195" s="56" t="s">
        <v>3624</v>
      </c>
      <c r="D1195" s="50" t="s">
        <v>4322</v>
      </c>
      <c r="E1195" s="34"/>
      <c r="F1195" s="40"/>
      <c r="G1195" s="40"/>
      <c r="H1195" s="40"/>
      <c r="I1195" s="40"/>
    </row>
    <row r="1196" spans="1:9" s="41" customFormat="1" ht="94.5" x14ac:dyDescent="0.25">
      <c r="A1196" s="85">
        <v>298</v>
      </c>
      <c r="B1196" s="55" t="s">
        <v>3625</v>
      </c>
      <c r="C1196" s="56" t="s">
        <v>3626</v>
      </c>
      <c r="D1196" s="32" t="s">
        <v>4323</v>
      </c>
      <c r="E1196" s="23" t="s">
        <v>3218</v>
      </c>
      <c r="F1196" s="40"/>
      <c r="G1196" s="40"/>
      <c r="H1196" s="40"/>
      <c r="I1196" s="40"/>
    </row>
    <row r="1197" spans="1:9" s="41" customFormat="1" ht="94.5" x14ac:dyDescent="0.25">
      <c r="A1197" s="86"/>
      <c r="B1197" s="55"/>
      <c r="C1197" s="56" t="s">
        <v>3627</v>
      </c>
      <c r="D1197" s="32" t="s">
        <v>4323</v>
      </c>
      <c r="E1197" s="33"/>
      <c r="F1197" s="40"/>
      <c r="G1197" s="40"/>
      <c r="H1197" s="40"/>
      <c r="I1197" s="40"/>
    </row>
    <row r="1198" spans="1:9" s="41" customFormat="1" ht="78.75" x14ac:dyDescent="0.25">
      <c r="A1198" s="86"/>
      <c r="B1198" s="55"/>
      <c r="C1198" s="56" t="s">
        <v>3628</v>
      </c>
      <c r="D1198" s="32" t="s">
        <v>4323</v>
      </c>
      <c r="E1198" s="33"/>
      <c r="F1198" s="40"/>
      <c r="G1198" s="40"/>
      <c r="H1198" s="40"/>
      <c r="I1198" s="40"/>
    </row>
    <row r="1199" spans="1:9" s="41" customFormat="1" x14ac:dyDescent="0.25">
      <c r="A1199" s="87"/>
      <c r="B1199" s="55"/>
      <c r="C1199" s="56" t="s">
        <v>3629</v>
      </c>
      <c r="D1199" s="50" t="s">
        <v>4322</v>
      </c>
      <c r="E1199" s="33"/>
      <c r="F1199" s="40"/>
      <c r="G1199" s="40"/>
      <c r="H1199" s="40"/>
      <c r="I1199" s="40"/>
    </row>
    <row r="1200" spans="1:9" s="41" customFormat="1" ht="78.75" x14ac:dyDescent="0.25">
      <c r="A1200" s="85">
        <v>299</v>
      </c>
      <c r="B1200" s="52" t="s">
        <v>3630</v>
      </c>
      <c r="C1200" s="69" t="s">
        <v>3631</v>
      </c>
      <c r="D1200" s="32" t="s">
        <v>4323</v>
      </c>
      <c r="E1200" s="23" t="s">
        <v>3218</v>
      </c>
      <c r="F1200" s="40"/>
      <c r="G1200" s="40"/>
      <c r="H1200" s="40"/>
      <c r="I1200" s="40"/>
    </row>
    <row r="1201" spans="1:9" s="41" customFormat="1" ht="63" x14ac:dyDescent="0.25">
      <c r="A1201" s="86"/>
      <c r="B1201" s="53"/>
      <c r="C1201" s="69" t="s">
        <v>3632</v>
      </c>
      <c r="D1201" s="32" t="s">
        <v>4323</v>
      </c>
      <c r="E1201" s="33"/>
      <c r="F1201" s="40"/>
      <c r="G1201" s="40"/>
      <c r="H1201" s="40"/>
      <c r="I1201" s="40"/>
    </row>
    <row r="1202" spans="1:9" s="41" customFormat="1" ht="47.25" x14ac:dyDescent="0.25">
      <c r="A1202" s="86"/>
      <c r="B1202" s="53"/>
      <c r="C1202" s="69" t="s">
        <v>3633</v>
      </c>
      <c r="D1202" s="32" t="s">
        <v>4323</v>
      </c>
      <c r="E1202" s="33"/>
      <c r="F1202" s="40"/>
      <c r="G1202" s="40"/>
      <c r="H1202" s="40"/>
      <c r="I1202" s="40"/>
    </row>
    <row r="1203" spans="1:9" s="41" customFormat="1" ht="47.25" x14ac:dyDescent="0.25">
      <c r="A1203" s="87"/>
      <c r="B1203" s="53"/>
      <c r="C1203" s="54" t="s">
        <v>3634</v>
      </c>
      <c r="D1203" s="50" t="s">
        <v>4322</v>
      </c>
      <c r="E1203" s="33"/>
      <c r="F1203" s="40"/>
      <c r="G1203" s="40"/>
      <c r="H1203" s="40"/>
      <c r="I1203" s="40"/>
    </row>
    <row r="1204" spans="1:9" s="41" customFormat="1" ht="94.5" x14ac:dyDescent="0.25">
      <c r="A1204" s="85">
        <v>300</v>
      </c>
      <c r="B1204" s="78" t="s">
        <v>3635</v>
      </c>
      <c r="C1204" s="69" t="s">
        <v>3636</v>
      </c>
      <c r="D1204" s="32" t="s">
        <v>4323</v>
      </c>
      <c r="E1204" s="23" t="s">
        <v>3218</v>
      </c>
      <c r="F1204" s="40"/>
      <c r="G1204" s="40"/>
      <c r="H1204" s="40"/>
      <c r="I1204" s="40"/>
    </row>
    <row r="1205" spans="1:9" s="41" customFormat="1" ht="63" x14ac:dyDescent="0.25">
      <c r="A1205" s="86"/>
      <c r="B1205" s="63"/>
      <c r="C1205" s="54" t="s">
        <v>3637</v>
      </c>
      <c r="D1205" s="50" t="s">
        <v>4322</v>
      </c>
      <c r="E1205" s="34"/>
      <c r="F1205" s="40"/>
      <c r="G1205" s="40"/>
      <c r="H1205" s="40"/>
      <c r="I1205" s="40"/>
    </row>
    <row r="1206" spans="1:9" s="41" customFormat="1" ht="47.25" x14ac:dyDescent="0.25">
      <c r="A1206" s="86"/>
      <c r="B1206" s="63"/>
      <c r="C1206" s="54" t="s">
        <v>3638</v>
      </c>
      <c r="D1206" s="32" t="s">
        <v>4323</v>
      </c>
      <c r="E1206" s="34"/>
      <c r="F1206" s="40"/>
      <c r="G1206" s="40"/>
      <c r="H1206" s="40"/>
      <c r="I1206" s="40"/>
    </row>
    <row r="1207" spans="1:9" s="41" customFormat="1" ht="63" x14ac:dyDescent="0.25">
      <c r="A1207" s="87"/>
      <c r="B1207" s="63"/>
      <c r="C1207" s="69" t="s">
        <v>3639</v>
      </c>
      <c r="D1207" s="32" t="s">
        <v>4323</v>
      </c>
      <c r="E1207" s="34"/>
      <c r="F1207" s="40"/>
      <c r="G1207" s="40"/>
      <c r="H1207" s="40"/>
      <c r="I1207" s="40"/>
    </row>
    <row r="1208" spans="1:9" s="41" customFormat="1" ht="63" x14ac:dyDescent="0.25">
      <c r="A1208" s="85">
        <v>301</v>
      </c>
      <c r="B1208" s="69" t="s">
        <v>3640</v>
      </c>
      <c r="C1208" s="54" t="s">
        <v>3641</v>
      </c>
      <c r="D1208" s="32" t="s">
        <v>4323</v>
      </c>
      <c r="E1208" s="23" t="s">
        <v>3218</v>
      </c>
      <c r="F1208" s="40"/>
      <c r="G1208" s="40"/>
      <c r="H1208" s="40"/>
      <c r="I1208" s="40"/>
    </row>
    <row r="1209" spans="1:9" s="41" customFormat="1" ht="47.25" x14ac:dyDescent="0.25">
      <c r="A1209" s="86"/>
      <c r="B1209" s="63"/>
      <c r="C1209" s="54" t="s">
        <v>3642</v>
      </c>
      <c r="D1209" s="50" t="s">
        <v>4322</v>
      </c>
      <c r="E1209" s="33"/>
      <c r="F1209" s="40"/>
      <c r="G1209" s="40"/>
      <c r="H1209" s="40"/>
      <c r="I1209" s="40"/>
    </row>
    <row r="1210" spans="1:9" s="41" customFormat="1" ht="31.5" x14ac:dyDescent="0.25">
      <c r="A1210" s="86"/>
      <c r="B1210" s="63"/>
      <c r="C1210" s="69" t="s">
        <v>3643</v>
      </c>
      <c r="D1210" s="32" t="s">
        <v>4323</v>
      </c>
      <c r="E1210" s="33"/>
      <c r="F1210" s="40"/>
      <c r="G1210" s="40"/>
      <c r="H1210" s="40"/>
      <c r="I1210" s="40"/>
    </row>
    <row r="1211" spans="1:9" s="41" customFormat="1" ht="63" x14ac:dyDescent="0.25">
      <c r="A1211" s="87"/>
      <c r="B1211" s="63"/>
      <c r="C1211" s="69" t="s">
        <v>3644</v>
      </c>
      <c r="D1211" s="32" t="s">
        <v>4323</v>
      </c>
      <c r="E1211" s="33"/>
      <c r="F1211" s="40"/>
      <c r="G1211" s="40"/>
      <c r="H1211" s="40"/>
      <c r="I1211" s="40"/>
    </row>
    <row r="1212" spans="1:9" s="41" customFormat="1" ht="63" x14ac:dyDescent="0.25">
      <c r="A1212" s="85">
        <v>302</v>
      </c>
      <c r="B1212" s="68" t="s">
        <v>3645</v>
      </c>
      <c r="C1212" s="54" t="s">
        <v>3647</v>
      </c>
      <c r="D1212" s="32" t="s">
        <v>4323</v>
      </c>
      <c r="E1212" s="23" t="s">
        <v>3218</v>
      </c>
      <c r="F1212" s="40"/>
      <c r="G1212" s="40"/>
      <c r="H1212" s="40"/>
      <c r="I1212" s="40"/>
    </row>
    <row r="1213" spans="1:9" s="41" customFormat="1" ht="78.75" x14ac:dyDescent="0.25">
      <c r="A1213" s="86"/>
      <c r="B1213" s="81"/>
      <c r="C1213" s="54" t="s">
        <v>3648</v>
      </c>
      <c r="D1213" s="32" t="s">
        <v>4323</v>
      </c>
      <c r="E1213" s="33"/>
      <c r="F1213" s="40"/>
      <c r="G1213" s="40"/>
      <c r="H1213" s="40"/>
      <c r="I1213" s="40"/>
    </row>
    <row r="1214" spans="1:9" s="41" customFormat="1" ht="63" x14ac:dyDescent="0.25">
      <c r="A1214" s="86"/>
      <c r="B1214" s="53"/>
      <c r="C1214" s="54" t="s">
        <v>3649</v>
      </c>
      <c r="D1214" s="32" t="s">
        <v>4323</v>
      </c>
      <c r="E1214" s="33"/>
      <c r="F1214" s="40"/>
      <c r="G1214" s="40"/>
      <c r="H1214" s="40"/>
      <c r="I1214" s="40"/>
    </row>
    <row r="1215" spans="1:9" s="41" customFormat="1" ht="47.25" x14ac:dyDescent="0.25">
      <c r="A1215" s="87"/>
      <c r="B1215" s="53"/>
      <c r="C1215" s="54" t="s">
        <v>3650</v>
      </c>
      <c r="D1215" s="50" t="s">
        <v>4322</v>
      </c>
      <c r="E1215" s="33"/>
      <c r="F1215" s="40"/>
      <c r="G1215" s="40"/>
      <c r="H1215" s="40"/>
      <c r="I1215" s="40"/>
    </row>
    <row r="1216" spans="1:9" s="41" customFormat="1" ht="94.5" x14ac:dyDescent="0.25">
      <c r="A1216" s="85">
        <v>303</v>
      </c>
      <c r="B1216" s="69" t="s">
        <v>3651</v>
      </c>
      <c r="C1216" s="54" t="s">
        <v>3652</v>
      </c>
      <c r="D1216" s="32" t="s">
        <v>4323</v>
      </c>
      <c r="E1216" s="23" t="s">
        <v>3218</v>
      </c>
      <c r="F1216" s="40"/>
      <c r="G1216" s="40"/>
      <c r="H1216" s="40"/>
      <c r="I1216" s="40"/>
    </row>
    <row r="1217" spans="1:9" s="41" customFormat="1" ht="78.75" x14ac:dyDescent="0.25">
      <c r="A1217" s="86"/>
      <c r="B1217" s="63"/>
      <c r="C1217" s="54" t="s">
        <v>3653</v>
      </c>
      <c r="D1217" s="32" t="s">
        <v>4323</v>
      </c>
      <c r="E1217" s="34"/>
      <c r="F1217" s="40"/>
      <c r="G1217" s="40"/>
      <c r="H1217" s="40"/>
      <c r="I1217" s="40"/>
    </row>
    <row r="1218" spans="1:9" s="41" customFormat="1" ht="78.75" x14ac:dyDescent="0.25">
      <c r="A1218" s="86"/>
      <c r="B1218" s="63"/>
      <c r="C1218" s="54" t="s">
        <v>3654</v>
      </c>
      <c r="D1218" s="50" t="s">
        <v>4322</v>
      </c>
      <c r="E1218" s="34"/>
      <c r="F1218" s="40"/>
      <c r="G1218" s="40"/>
      <c r="H1218" s="40"/>
      <c r="I1218" s="40"/>
    </row>
    <row r="1219" spans="1:9" s="41" customFormat="1" ht="63" x14ac:dyDescent="0.25">
      <c r="A1219" s="87"/>
      <c r="B1219" s="63"/>
      <c r="C1219" s="54" t="s">
        <v>3655</v>
      </c>
      <c r="D1219" s="32" t="s">
        <v>4323</v>
      </c>
      <c r="E1219" s="34"/>
      <c r="F1219" s="40"/>
      <c r="G1219" s="40"/>
      <c r="H1219" s="40"/>
      <c r="I1219" s="40"/>
    </row>
    <row r="1220" spans="1:9" s="41" customFormat="1" ht="94.5" x14ac:dyDescent="0.25">
      <c r="A1220" s="85">
        <v>304</v>
      </c>
      <c r="B1220" s="69" t="s">
        <v>3656</v>
      </c>
      <c r="C1220" s="54" t="s">
        <v>3657</v>
      </c>
      <c r="D1220" s="32" t="s">
        <v>4323</v>
      </c>
      <c r="E1220" s="23" t="s">
        <v>3218</v>
      </c>
      <c r="F1220" s="40"/>
      <c r="G1220" s="40"/>
      <c r="H1220" s="40"/>
      <c r="I1220" s="40"/>
    </row>
    <row r="1221" spans="1:9" s="41" customFormat="1" ht="110.25" x14ac:dyDescent="0.25">
      <c r="A1221" s="86"/>
      <c r="B1221" s="63"/>
      <c r="C1221" s="54" t="s">
        <v>3658</v>
      </c>
      <c r="D1221" s="50" t="s">
        <v>4322</v>
      </c>
      <c r="E1221" s="33"/>
      <c r="F1221" s="40"/>
      <c r="G1221" s="40"/>
      <c r="H1221" s="40"/>
      <c r="I1221" s="40"/>
    </row>
    <row r="1222" spans="1:9" s="41" customFormat="1" ht="63" x14ac:dyDescent="0.25">
      <c r="A1222" s="86"/>
      <c r="B1222" s="63"/>
      <c r="C1222" s="54" t="s">
        <v>3659</v>
      </c>
      <c r="D1222" s="32" t="s">
        <v>4323</v>
      </c>
      <c r="E1222" s="33"/>
      <c r="F1222" s="40"/>
      <c r="G1222" s="40"/>
      <c r="H1222" s="40"/>
      <c r="I1222" s="40"/>
    </row>
    <row r="1223" spans="1:9" s="41" customFormat="1" ht="63" x14ac:dyDescent="0.25">
      <c r="A1223" s="87"/>
      <c r="B1223" s="63"/>
      <c r="C1223" s="54" t="s">
        <v>3660</v>
      </c>
      <c r="D1223" s="32" t="s">
        <v>4323</v>
      </c>
      <c r="E1223" s="33"/>
      <c r="F1223" s="40"/>
      <c r="G1223" s="40"/>
      <c r="H1223" s="40"/>
      <c r="I1223" s="40"/>
    </row>
    <row r="1224" spans="1:9" s="41" customFormat="1" ht="110.25" x14ac:dyDescent="0.25">
      <c r="A1224" s="85">
        <v>305</v>
      </c>
      <c r="B1224" s="69" t="s">
        <v>3661</v>
      </c>
      <c r="C1224" s="69" t="s">
        <v>3662</v>
      </c>
      <c r="D1224" s="50" t="s">
        <v>4322</v>
      </c>
      <c r="E1224" s="23" t="s">
        <v>3218</v>
      </c>
      <c r="F1224" s="40"/>
      <c r="G1224" s="40"/>
      <c r="H1224" s="40"/>
      <c r="I1224" s="40"/>
    </row>
    <row r="1225" spans="1:9" s="41" customFormat="1" ht="78.75" x14ac:dyDescent="0.25">
      <c r="A1225" s="86"/>
      <c r="B1225" s="63"/>
      <c r="C1225" s="69" t="s">
        <v>3663</v>
      </c>
      <c r="D1225" s="32" t="s">
        <v>4323</v>
      </c>
      <c r="E1225" s="33"/>
      <c r="F1225" s="40"/>
      <c r="G1225" s="40"/>
      <c r="H1225" s="40"/>
      <c r="I1225" s="40"/>
    </row>
    <row r="1226" spans="1:9" s="41" customFormat="1" ht="94.5" x14ac:dyDescent="0.25">
      <c r="A1226" s="86"/>
      <c r="B1226" s="63"/>
      <c r="C1226" s="69" t="s">
        <v>3664</v>
      </c>
      <c r="D1226" s="32" t="s">
        <v>4323</v>
      </c>
      <c r="E1226" s="33"/>
      <c r="F1226" s="40"/>
      <c r="G1226" s="40"/>
      <c r="H1226" s="40"/>
      <c r="I1226" s="40"/>
    </row>
    <row r="1227" spans="1:9" s="41" customFormat="1" ht="63" x14ac:dyDescent="0.25">
      <c r="A1227" s="87"/>
      <c r="B1227" s="63"/>
      <c r="C1227" s="54" t="s">
        <v>3665</v>
      </c>
      <c r="D1227" s="32" t="s">
        <v>4323</v>
      </c>
      <c r="E1227" s="33"/>
      <c r="F1227" s="40"/>
      <c r="G1227" s="40"/>
      <c r="H1227" s="40"/>
      <c r="I1227" s="40"/>
    </row>
    <row r="1228" spans="1:9" s="41" customFormat="1" ht="126" x14ac:dyDescent="0.25">
      <c r="A1228" s="85">
        <v>306</v>
      </c>
      <c r="B1228" s="69" t="s">
        <v>3666</v>
      </c>
      <c r="C1228" s="69" t="s">
        <v>3667</v>
      </c>
      <c r="D1228" s="32" t="s">
        <v>4323</v>
      </c>
      <c r="E1228" s="23" t="s">
        <v>3218</v>
      </c>
      <c r="F1228" s="40"/>
      <c r="G1228" s="40"/>
      <c r="H1228" s="40"/>
      <c r="I1228" s="40"/>
    </row>
    <row r="1229" spans="1:9" s="41" customFormat="1" ht="94.5" x14ac:dyDescent="0.25">
      <c r="A1229" s="86"/>
      <c r="B1229" s="63"/>
      <c r="C1229" s="69" t="s">
        <v>3668</v>
      </c>
      <c r="D1229" s="32" t="s">
        <v>4323</v>
      </c>
      <c r="E1229" s="34"/>
      <c r="F1229" s="40"/>
      <c r="G1229" s="40"/>
      <c r="H1229" s="40"/>
      <c r="I1229" s="40"/>
    </row>
    <row r="1230" spans="1:9" s="41" customFormat="1" ht="126" x14ac:dyDescent="0.25">
      <c r="A1230" s="86"/>
      <c r="B1230" s="63"/>
      <c r="C1230" s="54" t="s">
        <v>3669</v>
      </c>
      <c r="D1230" s="50" t="s">
        <v>4322</v>
      </c>
      <c r="E1230" s="34"/>
      <c r="F1230" s="40"/>
      <c r="G1230" s="40"/>
      <c r="H1230" s="40"/>
      <c r="I1230" s="40"/>
    </row>
    <row r="1231" spans="1:9" s="41" customFormat="1" x14ac:dyDescent="0.25">
      <c r="A1231" s="87"/>
      <c r="B1231" s="63"/>
      <c r="C1231" s="54" t="s">
        <v>3670</v>
      </c>
      <c r="D1231" s="32" t="s">
        <v>4323</v>
      </c>
      <c r="E1231" s="34"/>
      <c r="F1231" s="40"/>
      <c r="G1231" s="40"/>
      <c r="H1231" s="40"/>
      <c r="I1231" s="40"/>
    </row>
    <row r="1232" spans="1:9" s="41" customFormat="1" ht="78.75" x14ac:dyDescent="0.25">
      <c r="A1232" s="85">
        <v>307</v>
      </c>
      <c r="B1232" s="69" t="s">
        <v>3671</v>
      </c>
      <c r="C1232" s="54" t="s">
        <v>3672</v>
      </c>
      <c r="D1232" s="50" t="s">
        <v>4322</v>
      </c>
      <c r="E1232" s="23" t="s">
        <v>3218</v>
      </c>
      <c r="F1232" s="40"/>
      <c r="G1232" s="40"/>
      <c r="H1232" s="40"/>
      <c r="I1232" s="40"/>
    </row>
    <row r="1233" spans="1:9" s="41" customFormat="1" ht="63" x14ac:dyDescent="0.25">
      <c r="A1233" s="86"/>
      <c r="B1233" s="78"/>
      <c r="C1233" s="69" t="s">
        <v>3673</v>
      </c>
      <c r="D1233" s="32" t="s">
        <v>4323</v>
      </c>
      <c r="E1233" s="33"/>
      <c r="F1233" s="40"/>
      <c r="G1233" s="40"/>
      <c r="H1233" s="40"/>
      <c r="I1233" s="40"/>
    </row>
    <row r="1234" spans="1:9" s="41" customFormat="1" ht="63" x14ac:dyDescent="0.25">
      <c r="A1234" s="86"/>
      <c r="B1234" s="78"/>
      <c r="C1234" s="69" t="s">
        <v>3674</v>
      </c>
      <c r="D1234" s="32" t="s">
        <v>4323</v>
      </c>
      <c r="E1234" s="33"/>
      <c r="F1234" s="40"/>
      <c r="G1234" s="40"/>
      <c r="H1234" s="40"/>
      <c r="I1234" s="40"/>
    </row>
    <row r="1235" spans="1:9" s="41" customFormat="1" ht="31.5" x14ac:dyDescent="0.25">
      <c r="A1235" s="87"/>
      <c r="B1235" s="78"/>
      <c r="C1235" s="69" t="s">
        <v>3675</v>
      </c>
      <c r="D1235" s="32" t="s">
        <v>4323</v>
      </c>
      <c r="E1235" s="33"/>
      <c r="F1235" s="40"/>
      <c r="G1235" s="40"/>
      <c r="H1235" s="40"/>
      <c r="I1235" s="40"/>
    </row>
    <row r="1236" spans="1:9" s="41" customFormat="1" ht="94.5" x14ac:dyDescent="0.25">
      <c r="A1236" s="85">
        <v>308</v>
      </c>
      <c r="B1236" s="69" t="s">
        <v>3676</v>
      </c>
      <c r="C1236" s="54" t="s">
        <v>3677</v>
      </c>
      <c r="D1236" s="32" t="s">
        <v>4323</v>
      </c>
      <c r="E1236" s="23" t="s">
        <v>3218</v>
      </c>
      <c r="F1236" s="40"/>
      <c r="G1236" s="40"/>
      <c r="H1236" s="40"/>
      <c r="I1236" s="40"/>
    </row>
    <row r="1237" spans="1:9" s="41" customFormat="1" x14ac:dyDescent="0.25">
      <c r="A1237" s="86"/>
      <c r="B1237" s="78"/>
      <c r="C1237" s="54" t="s">
        <v>3678</v>
      </c>
      <c r="D1237" s="32" t="s">
        <v>4323</v>
      </c>
      <c r="E1237" s="33"/>
      <c r="F1237" s="40"/>
      <c r="G1237" s="40"/>
      <c r="H1237" s="40"/>
      <c r="I1237" s="40"/>
    </row>
    <row r="1238" spans="1:9" s="41" customFormat="1" x14ac:dyDescent="0.25">
      <c r="A1238" s="86"/>
      <c r="B1238" s="78"/>
      <c r="C1238" s="54" t="s">
        <v>3679</v>
      </c>
      <c r="D1238" s="32" t="s">
        <v>4323</v>
      </c>
      <c r="E1238" s="33"/>
      <c r="F1238" s="40"/>
      <c r="G1238" s="40"/>
      <c r="H1238" s="40"/>
      <c r="I1238" s="40"/>
    </row>
    <row r="1239" spans="1:9" s="41" customFormat="1" x14ac:dyDescent="0.25">
      <c r="A1239" s="87"/>
      <c r="B1239" s="78"/>
      <c r="C1239" s="54" t="s">
        <v>3680</v>
      </c>
      <c r="D1239" s="50" t="s">
        <v>4322</v>
      </c>
      <c r="E1239" s="33"/>
      <c r="F1239" s="40"/>
      <c r="G1239" s="40"/>
      <c r="H1239" s="40"/>
      <c r="I1239" s="40"/>
    </row>
    <row r="1240" spans="1:9" s="41" customFormat="1" ht="126" x14ac:dyDescent="0.25">
      <c r="A1240" s="85">
        <v>309</v>
      </c>
      <c r="B1240" s="69" t="s">
        <v>3681</v>
      </c>
      <c r="C1240" s="54" t="s">
        <v>3682</v>
      </c>
      <c r="D1240" s="32" t="s">
        <v>4323</v>
      </c>
      <c r="E1240" s="23" t="s">
        <v>3218</v>
      </c>
      <c r="F1240" s="40"/>
      <c r="G1240" s="40"/>
      <c r="H1240" s="40"/>
      <c r="I1240" s="40"/>
    </row>
    <row r="1241" spans="1:9" s="41" customFormat="1" ht="47.25" x14ac:dyDescent="0.25">
      <c r="A1241" s="86"/>
      <c r="B1241" s="78"/>
      <c r="C1241" s="54" t="s">
        <v>3683</v>
      </c>
      <c r="D1241" s="50" t="s">
        <v>4322</v>
      </c>
      <c r="E1241" s="34"/>
      <c r="F1241" s="40"/>
      <c r="G1241" s="40"/>
      <c r="H1241" s="40"/>
      <c r="I1241" s="40"/>
    </row>
    <row r="1242" spans="1:9" s="41" customFormat="1" ht="78.75" x14ac:dyDescent="0.25">
      <c r="A1242" s="86"/>
      <c r="B1242" s="78"/>
      <c r="C1242" s="54" t="s">
        <v>3684</v>
      </c>
      <c r="D1242" s="32" t="s">
        <v>4323</v>
      </c>
      <c r="E1242" s="34"/>
      <c r="F1242" s="40"/>
      <c r="G1242" s="40"/>
      <c r="H1242" s="40"/>
      <c r="I1242" s="40"/>
    </row>
    <row r="1243" spans="1:9" s="41" customFormat="1" ht="31.5" x14ac:dyDescent="0.25">
      <c r="A1243" s="87"/>
      <c r="B1243" s="78"/>
      <c r="C1243" s="69" t="s">
        <v>3685</v>
      </c>
      <c r="D1243" s="32" t="s">
        <v>4323</v>
      </c>
      <c r="E1243" s="34"/>
      <c r="F1243" s="40"/>
      <c r="G1243" s="40"/>
      <c r="H1243" s="40"/>
      <c r="I1243" s="40"/>
    </row>
    <row r="1244" spans="1:9" s="41" customFormat="1" ht="78.75" x14ac:dyDescent="0.25">
      <c r="A1244" s="85">
        <v>310</v>
      </c>
      <c r="B1244" s="69" t="s">
        <v>3686</v>
      </c>
      <c r="C1244" s="54" t="s">
        <v>3687</v>
      </c>
      <c r="D1244" s="32" t="s">
        <v>4323</v>
      </c>
      <c r="E1244" s="23" t="s">
        <v>3218</v>
      </c>
      <c r="F1244" s="40"/>
      <c r="G1244" s="40"/>
      <c r="H1244" s="40"/>
      <c r="I1244" s="40"/>
    </row>
    <row r="1245" spans="1:9" s="41" customFormat="1" x14ac:dyDescent="0.25">
      <c r="A1245" s="86"/>
      <c r="B1245" s="78"/>
      <c r="C1245" s="54" t="s">
        <v>3688</v>
      </c>
      <c r="D1245" s="32" t="s">
        <v>4323</v>
      </c>
      <c r="E1245" s="33"/>
      <c r="F1245" s="40"/>
      <c r="G1245" s="40"/>
      <c r="H1245" s="40"/>
      <c r="I1245" s="40"/>
    </row>
    <row r="1246" spans="1:9" s="41" customFormat="1" x14ac:dyDescent="0.25">
      <c r="A1246" s="86"/>
      <c r="B1246" s="78"/>
      <c r="C1246" s="54" t="s">
        <v>1403</v>
      </c>
      <c r="D1246" s="32" t="s">
        <v>4323</v>
      </c>
      <c r="E1246" s="33"/>
      <c r="F1246" s="40"/>
      <c r="G1246" s="40"/>
      <c r="H1246" s="40"/>
      <c r="I1246" s="40"/>
    </row>
    <row r="1247" spans="1:9" s="41" customFormat="1" ht="31.5" x14ac:dyDescent="0.25">
      <c r="A1247" s="87"/>
      <c r="B1247" s="78"/>
      <c r="C1247" s="54" t="s">
        <v>1513</v>
      </c>
      <c r="D1247" s="50" t="s">
        <v>4322</v>
      </c>
      <c r="E1247" s="33"/>
      <c r="F1247" s="40"/>
      <c r="G1247" s="40"/>
      <c r="H1247" s="40"/>
      <c r="I1247" s="40"/>
    </row>
    <row r="1248" spans="1:9" s="41" customFormat="1" ht="63" x14ac:dyDescent="0.25">
      <c r="A1248" s="85">
        <v>311</v>
      </c>
      <c r="B1248" s="69" t="s">
        <v>3689</v>
      </c>
      <c r="C1248" s="54" t="s">
        <v>3345</v>
      </c>
      <c r="D1248" s="32" t="s">
        <v>4323</v>
      </c>
      <c r="E1248" s="23" t="s">
        <v>3218</v>
      </c>
      <c r="F1248" s="40"/>
      <c r="G1248" s="40"/>
      <c r="H1248" s="40"/>
      <c r="I1248" s="40"/>
    </row>
    <row r="1249" spans="1:9" s="41" customFormat="1" ht="47.25" x14ac:dyDescent="0.25">
      <c r="A1249" s="86"/>
      <c r="B1249" s="80"/>
      <c r="C1249" s="54" t="s">
        <v>3690</v>
      </c>
      <c r="D1249" s="50" t="s">
        <v>4322</v>
      </c>
      <c r="E1249" s="33"/>
      <c r="F1249" s="40"/>
      <c r="G1249" s="40"/>
      <c r="H1249" s="40"/>
      <c r="I1249" s="40"/>
    </row>
    <row r="1250" spans="1:9" s="41" customFormat="1" ht="31.5" x14ac:dyDescent="0.25">
      <c r="A1250" s="86"/>
      <c r="B1250" s="80"/>
      <c r="C1250" s="54" t="s">
        <v>3691</v>
      </c>
      <c r="D1250" s="32" t="s">
        <v>4323</v>
      </c>
      <c r="E1250" s="33"/>
      <c r="F1250" s="40"/>
      <c r="G1250" s="40"/>
      <c r="H1250" s="40"/>
      <c r="I1250" s="40"/>
    </row>
    <row r="1251" spans="1:9" s="41" customFormat="1" ht="47.25" x14ac:dyDescent="0.25">
      <c r="A1251" s="87"/>
      <c r="B1251" s="80"/>
      <c r="C1251" s="54" t="s">
        <v>3692</v>
      </c>
      <c r="D1251" s="32" t="s">
        <v>4323</v>
      </c>
      <c r="E1251" s="33"/>
      <c r="F1251" s="40"/>
      <c r="G1251" s="40"/>
      <c r="H1251" s="40"/>
      <c r="I1251" s="40"/>
    </row>
    <row r="1252" spans="1:9" s="41" customFormat="1" ht="94.5" x14ac:dyDescent="0.25">
      <c r="A1252" s="85">
        <v>312</v>
      </c>
      <c r="B1252" s="69" t="s">
        <v>3693</v>
      </c>
      <c r="C1252" s="69" t="s">
        <v>3694</v>
      </c>
      <c r="D1252" s="32" t="s">
        <v>4323</v>
      </c>
      <c r="E1252" s="23" t="s">
        <v>3218</v>
      </c>
      <c r="F1252" s="40"/>
      <c r="G1252" s="40"/>
      <c r="H1252" s="40"/>
      <c r="I1252" s="40"/>
    </row>
    <row r="1253" spans="1:9" s="41" customFormat="1" ht="31.5" x14ac:dyDescent="0.25">
      <c r="A1253" s="86"/>
      <c r="B1253" s="80"/>
      <c r="C1253" s="69" t="s">
        <v>3695</v>
      </c>
      <c r="D1253" s="32" t="s">
        <v>4323</v>
      </c>
      <c r="E1253" s="34"/>
      <c r="F1253" s="40"/>
      <c r="G1253" s="40"/>
      <c r="H1253" s="40"/>
      <c r="I1253" s="40"/>
    </row>
    <row r="1254" spans="1:9" s="41" customFormat="1" ht="47.25" x14ac:dyDescent="0.25">
      <c r="A1254" s="86"/>
      <c r="B1254" s="80"/>
      <c r="C1254" s="69" t="s">
        <v>3696</v>
      </c>
      <c r="D1254" s="32" t="s">
        <v>4323</v>
      </c>
      <c r="E1254" s="34"/>
      <c r="F1254" s="40"/>
      <c r="G1254" s="40"/>
      <c r="H1254" s="40"/>
      <c r="I1254" s="40"/>
    </row>
    <row r="1255" spans="1:9" s="41" customFormat="1" ht="47.25" x14ac:dyDescent="0.25">
      <c r="A1255" s="87"/>
      <c r="B1255" s="55"/>
      <c r="C1255" s="56" t="s">
        <v>3697</v>
      </c>
      <c r="D1255" s="50" t="s">
        <v>4322</v>
      </c>
      <c r="E1255" s="34"/>
      <c r="F1255" s="40"/>
      <c r="G1255" s="40"/>
      <c r="H1255" s="40"/>
      <c r="I1255" s="40"/>
    </row>
    <row r="1256" spans="1:9" s="41" customFormat="1" ht="47.25" x14ac:dyDescent="0.25">
      <c r="A1256" s="85">
        <v>313</v>
      </c>
      <c r="B1256" s="55" t="s">
        <v>3698</v>
      </c>
      <c r="C1256" s="56" t="s">
        <v>3699</v>
      </c>
      <c r="D1256" s="50" t="s">
        <v>4322</v>
      </c>
      <c r="E1256" s="23" t="s">
        <v>3218</v>
      </c>
      <c r="F1256" s="40"/>
      <c r="G1256" s="40"/>
      <c r="H1256" s="40"/>
      <c r="I1256" s="40"/>
    </row>
    <row r="1257" spans="1:9" s="41" customFormat="1" ht="47.25" x14ac:dyDescent="0.25">
      <c r="A1257" s="86"/>
      <c r="B1257" s="55"/>
      <c r="C1257" s="56" t="s">
        <v>3700</v>
      </c>
      <c r="D1257" s="32" t="s">
        <v>4323</v>
      </c>
      <c r="E1257" s="33"/>
      <c r="F1257" s="40"/>
      <c r="G1257" s="40"/>
      <c r="H1257" s="40"/>
      <c r="I1257" s="40"/>
    </row>
    <row r="1258" spans="1:9" s="41" customFormat="1" ht="47.25" x14ac:dyDescent="0.25">
      <c r="A1258" s="86"/>
      <c r="B1258" s="55"/>
      <c r="C1258" s="56" t="s">
        <v>3701</v>
      </c>
      <c r="D1258" s="32" t="s">
        <v>4323</v>
      </c>
      <c r="E1258" s="33"/>
      <c r="F1258" s="40"/>
      <c r="G1258" s="40"/>
      <c r="H1258" s="40"/>
      <c r="I1258" s="40"/>
    </row>
    <row r="1259" spans="1:9" s="41" customFormat="1" ht="47.25" x14ac:dyDescent="0.25">
      <c r="A1259" s="87"/>
      <c r="B1259" s="55"/>
      <c r="C1259" s="56" t="s">
        <v>3702</v>
      </c>
      <c r="D1259" s="32" t="s">
        <v>4323</v>
      </c>
      <c r="E1259" s="33"/>
      <c r="F1259" s="40"/>
      <c r="G1259" s="40"/>
      <c r="H1259" s="40"/>
      <c r="I1259" s="40"/>
    </row>
    <row r="1260" spans="1:9" s="41" customFormat="1" ht="126" x14ac:dyDescent="0.25">
      <c r="A1260" s="85">
        <v>314</v>
      </c>
      <c r="B1260" s="55" t="s">
        <v>3703</v>
      </c>
      <c r="C1260" s="56" t="s">
        <v>3704</v>
      </c>
      <c r="D1260" s="32" t="s">
        <v>4323</v>
      </c>
      <c r="E1260" s="23" t="s">
        <v>3218</v>
      </c>
      <c r="F1260" s="40"/>
      <c r="G1260" s="40"/>
      <c r="H1260" s="40"/>
      <c r="I1260" s="40"/>
    </row>
    <row r="1261" spans="1:9" s="41" customFormat="1" ht="78.75" x14ac:dyDescent="0.25">
      <c r="A1261" s="86"/>
      <c r="B1261" s="55"/>
      <c r="C1261" s="56" t="s">
        <v>3705</v>
      </c>
      <c r="D1261" s="50" t="s">
        <v>4322</v>
      </c>
      <c r="E1261" s="33"/>
      <c r="F1261" s="40"/>
      <c r="G1261" s="40"/>
      <c r="H1261" s="40"/>
      <c r="I1261" s="40"/>
    </row>
    <row r="1262" spans="1:9" s="41" customFormat="1" ht="78.75" x14ac:dyDescent="0.25">
      <c r="A1262" s="86"/>
      <c r="B1262" s="55"/>
      <c r="C1262" s="56" t="s">
        <v>3706</v>
      </c>
      <c r="D1262" s="32" t="s">
        <v>4323</v>
      </c>
      <c r="E1262" s="33"/>
      <c r="F1262" s="40"/>
      <c r="G1262" s="40"/>
      <c r="H1262" s="40"/>
      <c r="I1262" s="40"/>
    </row>
    <row r="1263" spans="1:9" s="41" customFormat="1" ht="63" x14ac:dyDescent="0.25">
      <c r="A1263" s="87"/>
      <c r="B1263" s="55"/>
      <c r="C1263" s="56" t="s">
        <v>3707</v>
      </c>
      <c r="D1263" s="32" t="s">
        <v>4323</v>
      </c>
      <c r="E1263" s="33"/>
      <c r="F1263" s="40"/>
      <c r="G1263" s="40"/>
      <c r="H1263" s="40"/>
      <c r="I1263" s="40"/>
    </row>
    <row r="1264" spans="1:9" s="41" customFormat="1" ht="78.75" x14ac:dyDescent="0.25">
      <c r="A1264" s="85">
        <v>315</v>
      </c>
      <c r="B1264" s="55" t="s">
        <v>3708</v>
      </c>
      <c r="C1264" s="56" t="s">
        <v>3709</v>
      </c>
      <c r="D1264" s="32" t="s">
        <v>4323</v>
      </c>
      <c r="E1264" s="23" t="s">
        <v>3218</v>
      </c>
      <c r="F1264" s="40"/>
      <c r="G1264" s="40"/>
      <c r="H1264" s="40"/>
      <c r="I1264" s="40"/>
    </row>
    <row r="1265" spans="1:9" s="41" customFormat="1" ht="47.25" x14ac:dyDescent="0.25">
      <c r="A1265" s="86"/>
      <c r="B1265" s="55"/>
      <c r="C1265" s="56" t="s">
        <v>3710</v>
      </c>
      <c r="D1265" s="32" t="s">
        <v>4323</v>
      </c>
      <c r="E1265" s="34"/>
      <c r="F1265" s="40"/>
      <c r="G1265" s="40"/>
      <c r="H1265" s="40"/>
      <c r="I1265" s="40"/>
    </row>
    <row r="1266" spans="1:9" s="41" customFormat="1" ht="63" x14ac:dyDescent="0.25">
      <c r="A1266" s="86"/>
      <c r="B1266" s="55"/>
      <c r="C1266" s="56" t="s">
        <v>3711</v>
      </c>
      <c r="D1266" s="50" t="s">
        <v>4322</v>
      </c>
      <c r="E1266" s="34"/>
      <c r="F1266" s="40"/>
      <c r="G1266" s="40"/>
      <c r="H1266" s="40"/>
      <c r="I1266" s="40"/>
    </row>
    <row r="1267" spans="1:9" s="41" customFormat="1" ht="63" x14ac:dyDescent="0.25">
      <c r="A1267" s="87"/>
      <c r="B1267" s="55"/>
      <c r="C1267" s="56" t="s">
        <v>3712</v>
      </c>
      <c r="D1267" s="32" t="s">
        <v>4323</v>
      </c>
      <c r="E1267" s="34"/>
      <c r="F1267" s="40"/>
      <c r="G1267" s="40"/>
      <c r="H1267" s="40"/>
      <c r="I1267" s="40"/>
    </row>
    <row r="1268" spans="1:9" s="41" customFormat="1" ht="63" x14ac:dyDescent="0.25">
      <c r="A1268" s="85">
        <v>316</v>
      </c>
      <c r="B1268" s="55" t="s">
        <v>3713</v>
      </c>
      <c r="C1268" s="56" t="s">
        <v>3714</v>
      </c>
      <c r="D1268" s="32" t="s">
        <v>4323</v>
      </c>
      <c r="E1268" s="23" t="s">
        <v>3218</v>
      </c>
      <c r="F1268" s="40"/>
      <c r="G1268" s="40"/>
      <c r="H1268" s="40"/>
      <c r="I1268" s="40"/>
    </row>
    <row r="1269" spans="1:9" s="41" customFormat="1" ht="78.75" x14ac:dyDescent="0.25">
      <c r="A1269" s="86"/>
      <c r="B1269" s="55"/>
      <c r="C1269" s="56" t="s">
        <v>3715</v>
      </c>
      <c r="D1269" s="50" t="s">
        <v>4322</v>
      </c>
      <c r="E1269" s="33"/>
      <c r="F1269" s="40"/>
      <c r="G1269" s="40"/>
      <c r="H1269" s="40"/>
      <c r="I1269" s="40"/>
    </row>
    <row r="1270" spans="1:9" s="41" customFormat="1" ht="63" x14ac:dyDescent="0.25">
      <c r="A1270" s="86"/>
      <c r="B1270" s="55"/>
      <c r="C1270" s="56" t="s">
        <v>3716</v>
      </c>
      <c r="D1270" s="32" t="s">
        <v>4323</v>
      </c>
      <c r="E1270" s="33"/>
      <c r="F1270" s="40"/>
      <c r="G1270" s="40"/>
      <c r="H1270" s="40"/>
      <c r="I1270" s="40"/>
    </row>
    <row r="1271" spans="1:9" s="41" customFormat="1" ht="47.25" x14ac:dyDescent="0.25">
      <c r="A1271" s="87"/>
      <c r="B1271" s="55"/>
      <c r="C1271" s="56" t="s">
        <v>3717</v>
      </c>
      <c r="D1271" s="32" t="s">
        <v>4323</v>
      </c>
      <c r="E1271" s="33"/>
      <c r="F1271" s="40"/>
      <c r="G1271" s="40"/>
      <c r="H1271" s="40"/>
      <c r="I1271" s="40"/>
    </row>
    <row r="1272" spans="1:9" s="41" customFormat="1" ht="31.5" x14ac:dyDescent="0.25">
      <c r="A1272" s="85">
        <v>317</v>
      </c>
      <c r="B1272" s="55" t="s">
        <v>3718</v>
      </c>
      <c r="C1272" s="56" t="s">
        <v>3719</v>
      </c>
      <c r="D1272" s="32" t="s">
        <v>4323</v>
      </c>
      <c r="E1272" s="23" t="s">
        <v>3218</v>
      </c>
      <c r="F1272" s="40"/>
      <c r="G1272" s="40"/>
      <c r="H1272" s="40"/>
      <c r="I1272" s="40"/>
    </row>
    <row r="1273" spans="1:9" s="41" customFormat="1" ht="78.75" x14ac:dyDescent="0.25">
      <c r="A1273" s="86"/>
      <c r="B1273" s="55"/>
      <c r="C1273" s="56" t="s">
        <v>3720</v>
      </c>
      <c r="D1273" s="50" t="s">
        <v>4322</v>
      </c>
      <c r="E1273" s="33"/>
      <c r="F1273" s="40"/>
      <c r="G1273" s="40"/>
      <c r="H1273" s="40"/>
      <c r="I1273" s="40"/>
    </row>
    <row r="1274" spans="1:9" s="41" customFormat="1" ht="47.25" x14ac:dyDescent="0.25">
      <c r="A1274" s="86"/>
      <c r="B1274" s="55"/>
      <c r="C1274" s="56" t="s">
        <v>3721</v>
      </c>
      <c r="D1274" s="32" t="s">
        <v>4323</v>
      </c>
      <c r="E1274" s="33"/>
      <c r="F1274" s="40"/>
      <c r="G1274" s="40"/>
      <c r="H1274" s="40"/>
      <c r="I1274" s="40"/>
    </row>
    <row r="1275" spans="1:9" s="41" customFormat="1" ht="31.5" x14ac:dyDescent="0.25">
      <c r="A1275" s="87"/>
      <c r="B1275" s="55"/>
      <c r="C1275" s="56" t="s">
        <v>3722</v>
      </c>
      <c r="D1275" s="32" t="s">
        <v>4323</v>
      </c>
      <c r="E1275" s="33"/>
      <c r="F1275" s="40"/>
      <c r="G1275" s="40"/>
      <c r="H1275" s="40"/>
      <c r="I1275" s="40"/>
    </row>
    <row r="1276" spans="1:9" s="41" customFormat="1" ht="78.75" x14ac:dyDescent="0.25">
      <c r="A1276" s="85">
        <v>318</v>
      </c>
      <c r="B1276" s="55" t="s">
        <v>3723</v>
      </c>
      <c r="C1276" s="56" t="s">
        <v>3724</v>
      </c>
      <c r="D1276" s="32" t="s">
        <v>4323</v>
      </c>
      <c r="E1276" s="23" t="s">
        <v>3218</v>
      </c>
      <c r="F1276" s="40"/>
      <c r="G1276" s="40"/>
      <c r="H1276" s="40"/>
      <c r="I1276" s="40"/>
    </row>
    <row r="1277" spans="1:9" s="41" customFormat="1" x14ac:dyDescent="0.25">
      <c r="A1277" s="86"/>
      <c r="B1277" s="55"/>
      <c r="C1277" s="56" t="s">
        <v>1527</v>
      </c>
      <c r="D1277" s="32" t="s">
        <v>4323</v>
      </c>
      <c r="E1277" s="34"/>
      <c r="F1277" s="40"/>
      <c r="G1277" s="40"/>
      <c r="H1277" s="40"/>
      <c r="I1277" s="40"/>
    </row>
    <row r="1278" spans="1:9" s="41" customFormat="1" x14ac:dyDescent="0.25">
      <c r="A1278" s="86"/>
      <c r="B1278" s="55"/>
      <c r="C1278" s="56" t="s">
        <v>3725</v>
      </c>
      <c r="D1278" s="32" t="s">
        <v>4323</v>
      </c>
      <c r="E1278" s="34"/>
      <c r="F1278" s="40"/>
      <c r="G1278" s="40"/>
      <c r="H1278" s="40"/>
      <c r="I1278" s="40"/>
    </row>
    <row r="1279" spans="1:9" s="41" customFormat="1" x14ac:dyDescent="0.25">
      <c r="A1279" s="87"/>
      <c r="B1279" s="55"/>
      <c r="C1279" s="56" t="s">
        <v>3345</v>
      </c>
      <c r="D1279" s="50" t="s">
        <v>4322</v>
      </c>
      <c r="E1279" s="34"/>
      <c r="F1279" s="40"/>
      <c r="G1279" s="40"/>
      <c r="H1279" s="40"/>
      <c r="I1279" s="40"/>
    </row>
    <row r="1280" spans="1:9" s="41" customFormat="1" ht="47.25" x14ac:dyDescent="0.25">
      <c r="A1280" s="85">
        <v>319</v>
      </c>
      <c r="B1280" s="55" t="s">
        <v>3726</v>
      </c>
      <c r="C1280" s="56" t="s">
        <v>3727</v>
      </c>
      <c r="D1280" s="32" t="s">
        <v>4323</v>
      </c>
      <c r="E1280" s="23" t="s">
        <v>3218</v>
      </c>
      <c r="F1280" s="40"/>
      <c r="G1280" s="40"/>
      <c r="H1280" s="40"/>
      <c r="I1280" s="40"/>
    </row>
    <row r="1281" spans="1:9" s="41" customFormat="1" ht="31.5" x14ac:dyDescent="0.25">
      <c r="A1281" s="86"/>
      <c r="B1281" s="55"/>
      <c r="C1281" s="56" t="s">
        <v>3728</v>
      </c>
      <c r="D1281" s="50" t="s">
        <v>4322</v>
      </c>
      <c r="E1281" s="33"/>
      <c r="F1281" s="40"/>
      <c r="G1281" s="40"/>
      <c r="H1281" s="40"/>
      <c r="I1281" s="40"/>
    </row>
    <row r="1282" spans="1:9" s="41" customFormat="1" ht="31.5" x14ac:dyDescent="0.25">
      <c r="A1282" s="86"/>
      <c r="B1282" s="55"/>
      <c r="C1282" s="56" t="s">
        <v>3729</v>
      </c>
      <c r="D1282" s="32" t="s">
        <v>4323</v>
      </c>
      <c r="E1282" s="33"/>
      <c r="F1282" s="40"/>
      <c r="G1282" s="40"/>
      <c r="H1282" s="40"/>
      <c r="I1282" s="40"/>
    </row>
    <row r="1283" spans="1:9" s="41" customFormat="1" ht="31.5" x14ac:dyDescent="0.25">
      <c r="A1283" s="87"/>
      <c r="B1283" s="55"/>
      <c r="C1283" s="56" t="s">
        <v>3730</v>
      </c>
      <c r="D1283" s="32" t="s">
        <v>4323</v>
      </c>
      <c r="E1283" s="33"/>
      <c r="F1283" s="40"/>
      <c r="G1283" s="40"/>
      <c r="H1283" s="40"/>
      <c r="I1283" s="40"/>
    </row>
    <row r="1284" spans="1:9" s="41" customFormat="1" ht="63" x14ac:dyDescent="0.25">
      <c r="A1284" s="85">
        <v>320</v>
      </c>
      <c r="B1284" s="55" t="s">
        <v>3731</v>
      </c>
      <c r="C1284" s="56" t="s">
        <v>3732</v>
      </c>
      <c r="D1284" s="32" t="s">
        <v>4323</v>
      </c>
      <c r="E1284" s="23" t="s">
        <v>3218</v>
      </c>
      <c r="F1284" s="40"/>
      <c r="G1284" s="40"/>
      <c r="H1284" s="40"/>
      <c r="I1284" s="40"/>
    </row>
    <row r="1285" spans="1:9" s="41" customFormat="1" ht="78.75" x14ac:dyDescent="0.25">
      <c r="A1285" s="86"/>
      <c r="B1285" s="55"/>
      <c r="C1285" s="56" t="s">
        <v>3733</v>
      </c>
      <c r="D1285" s="32" t="s">
        <v>4323</v>
      </c>
      <c r="E1285" s="33"/>
      <c r="F1285" s="40"/>
      <c r="G1285" s="40"/>
      <c r="H1285" s="40"/>
      <c r="I1285" s="40"/>
    </row>
    <row r="1286" spans="1:9" s="41" customFormat="1" ht="63" x14ac:dyDescent="0.25">
      <c r="A1286" s="86"/>
      <c r="B1286" s="55"/>
      <c r="C1286" s="56" t="s">
        <v>3734</v>
      </c>
      <c r="D1286" s="32" t="s">
        <v>4323</v>
      </c>
      <c r="E1286" s="33"/>
      <c r="F1286" s="40"/>
      <c r="G1286" s="40"/>
      <c r="H1286" s="40"/>
      <c r="I1286" s="40"/>
    </row>
    <row r="1287" spans="1:9" s="41" customFormat="1" ht="78.75" x14ac:dyDescent="0.25">
      <c r="A1287" s="87"/>
      <c r="B1287" s="55"/>
      <c r="C1287" s="56" t="s">
        <v>3735</v>
      </c>
      <c r="D1287" s="50" t="s">
        <v>4322</v>
      </c>
      <c r="E1287" s="33"/>
      <c r="F1287" s="40"/>
      <c r="G1287" s="40"/>
      <c r="H1287" s="40"/>
      <c r="I1287" s="40"/>
    </row>
    <row r="1288" spans="1:9" s="41" customFormat="1" ht="63" x14ac:dyDescent="0.25">
      <c r="A1288" s="85">
        <v>321</v>
      </c>
      <c r="B1288" s="52" t="s">
        <v>3736</v>
      </c>
      <c r="C1288" s="54" t="s">
        <v>3737</v>
      </c>
      <c r="D1288" s="32" t="s">
        <v>4323</v>
      </c>
      <c r="E1288" s="23" t="s">
        <v>3218</v>
      </c>
      <c r="F1288" s="40"/>
      <c r="G1288" s="40"/>
      <c r="H1288" s="40"/>
      <c r="I1288" s="40"/>
    </row>
    <row r="1289" spans="1:9" s="41" customFormat="1" ht="31.5" x14ac:dyDescent="0.25">
      <c r="A1289" s="86"/>
      <c r="B1289" s="53"/>
      <c r="C1289" s="54" t="s">
        <v>3738</v>
      </c>
      <c r="D1289" s="32" t="s">
        <v>4323</v>
      </c>
      <c r="E1289" s="34"/>
      <c r="F1289" s="40"/>
      <c r="G1289" s="40"/>
      <c r="H1289" s="40"/>
      <c r="I1289" s="40"/>
    </row>
    <row r="1290" spans="1:9" s="41" customFormat="1" ht="31.5" x14ac:dyDescent="0.25">
      <c r="A1290" s="86"/>
      <c r="B1290" s="53"/>
      <c r="C1290" s="54" t="s">
        <v>3739</v>
      </c>
      <c r="D1290" s="50" t="s">
        <v>4322</v>
      </c>
      <c r="E1290" s="34"/>
      <c r="F1290" s="40"/>
      <c r="G1290" s="40"/>
      <c r="H1290" s="40"/>
      <c r="I1290" s="40"/>
    </row>
    <row r="1291" spans="1:9" s="41" customFormat="1" ht="31.5" x14ac:dyDescent="0.25">
      <c r="A1291" s="87"/>
      <c r="B1291" s="53"/>
      <c r="C1291" s="54" t="s">
        <v>3740</v>
      </c>
      <c r="D1291" s="32" t="s">
        <v>4323</v>
      </c>
      <c r="E1291" s="34"/>
      <c r="F1291" s="40"/>
      <c r="G1291" s="40"/>
      <c r="H1291" s="40"/>
      <c r="I1291" s="40"/>
    </row>
    <row r="1292" spans="1:9" s="41" customFormat="1" ht="94.5" x14ac:dyDescent="0.25">
      <c r="A1292" s="85">
        <v>322</v>
      </c>
      <c r="B1292" s="78" t="s">
        <v>3741</v>
      </c>
      <c r="C1292" s="69" t="s">
        <v>3742</v>
      </c>
      <c r="D1292" s="32" t="s">
        <v>4323</v>
      </c>
      <c r="E1292" s="23" t="s">
        <v>3218</v>
      </c>
      <c r="F1292" s="40"/>
      <c r="G1292" s="40"/>
      <c r="H1292" s="40"/>
      <c r="I1292" s="40"/>
    </row>
    <row r="1293" spans="1:9" s="41" customFormat="1" ht="63" x14ac:dyDescent="0.25">
      <c r="A1293" s="86"/>
      <c r="B1293" s="63"/>
      <c r="C1293" s="54" t="s">
        <v>3743</v>
      </c>
      <c r="D1293" s="50" t="s">
        <v>4322</v>
      </c>
      <c r="E1293" s="33"/>
      <c r="F1293" s="40"/>
      <c r="G1293" s="40"/>
      <c r="H1293" s="40"/>
      <c r="I1293" s="40"/>
    </row>
    <row r="1294" spans="1:9" s="41" customFormat="1" ht="47.25" x14ac:dyDescent="0.25">
      <c r="A1294" s="86"/>
      <c r="B1294" s="63"/>
      <c r="C1294" s="54" t="s">
        <v>3744</v>
      </c>
      <c r="D1294" s="32" t="s">
        <v>4323</v>
      </c>
      <c r="E1294" s="33"/>
      <c r="F1294" s="40"/>
      <c r="G1294" s="40"/>
      <c r="H1294" s="40"/>
      <c r="I1294" s="40"/>
    </row>
    <row r="1295" spans="1:9" s="41" customFormat="1" ht="47.25" x14ac:dyDescent="0.25">
      <c r="A1295" s="87"/>
      <c r="B1295" s="63"/>
      <c r="C1295" s="69" t="s">
        <v>3745</v>
      </c>
      <c r="D1295" s="32" t="s">
        <v>4323</v>
      </c>
      <c r="E1295" s="33"/>
      <c r="F1295" s="40"/>
      <c r="G1295" s="40"/>
      <c r="H1295" s="40"/>
      <c r="I1295" s="40"/>
    </row>
    <row r="1296" spans="1:9" s="41" customFormat="1" ht="63" x14ac:dyDescent="0.25">
      <c r="A1296" s="85">
        <v>323</v>
      </c>
      <c r="B1296" s="69" t="s">
        <v>3746</v>
      </c>
      <c r="C1296" s="54" t="s">
        <v>3747</v>
      </c>
      <c r="D1296" s="32" t="s">
        <v>4323</v>
      </c>
      <c r="E1296" s="23" t="s">
        <v>3218</v>
      </c>
      <c r="F1296" s="40"/>
      <c r="G1296" s="40"/>
      <c r="H1296" s="40"/>
      <c r="I1296" s="40"/>
    </row>
    <row r="1297" spans="1:9" s="41" customFormat="1" x14ac:dyDescent="0.25">
      <c r="A1297" s="86"/>
      <c r="B1297" s="63"/>
      <c r="C1297" s="54" t="s">
        <v>3748</v>
      </c>
      <c r="D1297" s="32" t="s">
        <v>4323</v>
      </c>
      <c r="E1297" s="33"/>
      <c r="F1297" s="40"/>
      <c r="G1297" s="40"/>
      <c r="H1297" s="40"/>
      <c r="I1297" s="40"/>
    </row>
    <row r="1298" spans="1:9" s="41" customFormat="1" x14ac:dyDescent="0.25">
      <c r="A1298" s="86"/>
      <c r="B1298" s="63"/>
      <c r="C1298" s="54" t="s">
        <v>3749</v>
      </c>
      <c r="D1298" s="32" t="s">
        <v>4323</v>
      </c>
      <c r="E1298" s="33"/>
      <c r="F1298" s="40"/>
      <c r="G1298" s="40"/>
      <c r="H1298" s="40"/>
      <c r="I1298" s="40"/>
    </row>
    <row r="1299" spans="1:9" s="41" customFormat="1" x14ac:dyDescent="0.25">
      <c r="A1299" s="87"/>
      <c r="B1299" s="63"/>
      <c r="C1299" s="54" t="s">
        <v>3750</v>
      </c>
      <c r="D1299" s="50" t="s">
        <v>4322</v>
      </c>
      <c r="E1299" s="33"/>
      <c r="F1299" s="40"/>
      <c r="G1299" s="40"/>
      <c r="H1299" s="40"/>
      <c r="I1299" s="40"/>
    </row>
    <row r="1300" spans="1:9" s="41" customFormat="1" ht="63" x14ac:dyDescent="0.25">
      <c r="A1300" s="85">
        <v>324</v>
      </c>
      <c r="B1300" s="68" t="s">
        <v>3751</v>
      </c>
      <c r="C1300" s="54" t="s">
        <v>3752</v>
      </c>
      <c r="D1300" s="32" t="s">
        <v>4323</v>
      </c>
      <c r="E1300" s="23" t="s">
        <v>3218</v>
      </c>
      <c r="F1300" s="40"/>
      <c r="G1300" s="40"/>
      <c r="H1300" s="40"/>
      <c r="I1300" s="40"/>
    </row>
    <row r="1301" spans="1:9" s="41" customFormat="1" ht="31.5" x14ac:dyDescent="0.25">
      <c r="A1301" s="86"/>
      <c r="B1301" s="81"/>
      <c r="C1301" s="54" t="s">
        <v>3753</v>
      </c>
      <c r="D1301" s="50" t="s">
        <v>4322</v>
      </c>
      <c r="E1301" s="34"/>
      <c r="F1301" s="40"/>
      <c r="G1301" s="40"/>
      <c r="H1301" s="40"/>
      <c r="I1301" s="40"/>
    </row>
    <row r="1302" spans="1:9" s="41" customFormat="1" ht="31.5" x14ac:dyDescent="0.25">
      <c r="A1302" s="86"/>
      <c r="B1302" s="53"/>
      <c r="C1302" s="54" t="s">
        <v>3754</v>
      </c>
      <c r="D1302" s="32" t="s">
        <v>4323</v>
      </c>
      <c r="E1302" s="34"/>
      <c r="F1302" s="40"/>
      <c r="G1302" s="40"/>
      <c r="H1302" s="40"/>
      <c r="I1302" s="40"/>
    </row>
    <row r="1303" spans="1:9" s="41" customFormat="1" ht="47.25" x14ac:dyDescent="0.25">
      <c r="A1303" s="87"/>
      <c r="B1303" s="53"/>
      <c r="C1303" s="54" t="s">
        <v>3755</v>
      </c>
      <c r="D1303" s="32" t="s">
        <v>4323</v>
      </c>
      <c r="E1303" s="34"/>
      <c r="F1303" s="40"/>
      <c r="G1303" s="40"/>
      <c r="H1303" s="40"/>
      <c r="I1303" s="40"/>
    </row>
    <row r="1304" spans="1:9" s="41" customFormat="1" ht="126" x14ac:dyDescent="0.25">
      <c r="A1304" s="85">
        <v>325</v>
      </c>
      <c r="B1304" s="69" t="s">
        <v>3756</v>
      </c>
      <c r="C1304" s="54" t="s">
        <v>3757</v>
      </c>
      <c r="D1304" s="32" t="s">
        <v>4323</v>
      </c>
      <c r="E1304" s="23" t="s">
        <v>3218</v>
      </c>
      <c r="F1304" s="40"/>
      <c r="G1304" s="40"/>
      <c r="H1304" s="40"/>
      <c r="I1304" s="40"/>
    </row>
    <row r="1305" spans="1:9" s="41" customFormat="1" ht="47.25" x14ac:dyDescent="0.25">
      <c r="A1305" s="86"/>
      <c r="B1305" s="63"/>
      <c r="C1305" s="54" t="s">
        <v>3758</v>
      </c>
      <c r="D1305" s="32" t="s">
        <v>4323</v>
      </c>
      <c r="E1305" s="33"/>
      <c r="F1305" s="40"/>
      <c r="G1305" s="40"/>
      <c r="H1305" s="40"/>
      <c r="I1305" s="40"/>
    </row>
    <row r="1306" spans="1:9" s="41" customFormat="1" ht="78.75" x14ac:dyDescent="0.25">
      <c r="A1306" s="86"/>
      <c r="B1306" s="63"/>
      <c r="C1306" s="54" t="s">
        <v>3759</v>
      </c>
      <c r="D1306" s="50" t="s">
        <v>4322</v>
      </c>
      <c r="E1306" s="33"/>
      <c r="F1306" s="40"/>
      <c r="G1306" s="40"/>
      <c r="H1306" s="40"/>
      <c r="I1306" s="40"/>
    </row>
    <row r="1307" spans="1:9" s="41" customFormat="1" ht="63" x14ac:dyDescent="0.25">
      <c r="A1307" s="87"/>
      <c r="B1307" s="63"/>
      <c r="C1307" s="54" t="s">
        <v>3760</v>
      </c>
      <c r="D1307" s="32" t="s">
        <v>4323</v>
      </c>
      <c r="E1307" s="33"/>
      <c r="F1307" s="40"/>
      <c r="G1307" s="40"/>
      <c r="H1307" s="40"/>
      <c r="I1307" s="40"/>
    </row>
    <row r="1308" spans="1:9" s="41" customFormat="1" ht="94.5" x14ac:dyDescent="0.25">
      <c r="A1308" s="85">
        <v>326</v>
      </c>
      <c r="B1308" s="69" t="s">
        <v>3761</v>
      </c>
      <c r="C1308" s="54" t="s">
        <v>3762</v>
      </c>
      <c r="D1308" s="32" t="s">
        <v>4323</v>
      </c>
      <c r="E1308" s="23" t="s">
        <v>3218</v>
      </c>
      <c r="F1308" s="40"/>
      <c r="G1308" s="40"/>
      <c r="H1308" s="40"/>
      <c r="I1308" s="40"/>
    </row>
    <row r="1309" spans="1:9" s="41" customFormat="1" ht="47.25" x14ac:dyDescent="0.25">
      <c r="A1309" s="86"/>
      <c r="B1309" s="63"/>
      <c r="C1309" s="54" t="s">
        <v>3763</v>
      </c>
      <c r="D1309" s="50" t="s">
        <v>4322</v>
      </c>
      <c r="E1309" s="33"/>
      <c r="F1309" s="40"/>
      <c r="G1309" s="40"/>
      <c r="H1309" s="40"/>
      <c r="I1309" s="40"/>
    </row>
    <row r="1310" spans="1:9" s="41" customFormat="1" ht="47.25" x14ac:dyDescent="0.25">
      <c r="A1310" s="86"/>
      <c r="B1310" s="63"/>
      <c r="C1310" s="54" t="s">
        <v>3764</v>
      </c>
      <c r="D1310" s="32" t="s">
        <v>4323</v>
      </c>
      <c r="E1310" s="33"/>
      <c r="F1310" s="40"/>
      <c r="G1310" s="40"/>
      <c r="H1310" s="40"/>
      <c r="I1310" s="40"/>
    </row>
    <row r="1311" spans="1:9" s="41" customFormat="1" ht="47.25" x14ac:dyDescent="0.25">
      <c r="A1311" s="87"/>
      <c r="B1311" s="63"/>
      <c r="C1311" s="54" t="s">
        <v>3765</v>
      </c>
      <c r="D1311" s="32" t="s">
        <v>4323</v>
      </c>
      <c r="E1311" s="33"/>
      <c r="F1311" s="40"/>
      <c r="G1311" s="40"/>
      <c r="H1311" s="40"/>
      <c r="I1311" s="40"/>
    </row>
    <row r="1312" spans="1:9" s="41" customFormat="1" ht="78.75" x14ac:dyDescent="0.25">
      <c r="A1312" s="85">
        <v>327</v>
      </c>
      <c r="B1312" s="69" t="s">
        <v>3766</v>
      </c>
      <c r="C1312" s="69" t="s">
        <v>3767</v>
      </c>
      <c r="D1312" s="50" t="s">
        <v>4322</v>
      </c>
      <c r="E1312" s="23" t="s">
        <v>3218</v>
      </c>
      <c r="F1312" s="40"/>
      <c r="G1312" s="40"/>
      <c r="H1312" s="40"/>
      <c r="I1312" s="40"/>
    </row>
    <row r="1313" spans="1:9" s="41" customFormat="1" ht="47.25" x14ac:dyDescent="0.25">
      <c r="A1313" s="86"/>
      <c r="B1313" s="63"/>
      <c r="C1313" s="69" t="s">
        <v>3768</v>
      </c>
      <c r="D1313" s="32" t="s">
        <v>4323</v>
      </c>
      <c r="E1313" s="34"/>
      <c r="F1313" s="40"/>
      <c r="G1313" s="40"/>
      <c r="H1313" s="40"/>
      <c r="I1313" s="40"/>
    </row>
    <row r="1314" spans="1:9" s="41" customFormat="1" ht="31.5" x14ac:dyDescent="0.25">
      <c r="A1314" s="86"/>
      <c r="B1314" s="63"/>
      <c r="C1314" s="69" t="s">
        <v>3769</v>
      </c>
      <c r="D1314" s="32" t="s">
        <v>4323</v>
      </c>
      <c r="E1314" s="34"/>
      <c r="F1314" s="40"/>
      <c r="G1314" s="40"/>
      <c r="H1314" s="40"/>
      <c r="I1314" s="40"/>
    </row>
    <row r="1315" spans="1:9" s="41" customFormat="1" ht="63" x14ac:dyDescent="0.25">
      <c r="A1315" s="87"/>
      <c r="B1315" s="63"/>
      <c r="C1315" s="69" t="s">
        <v>3770</v>
      </c>
      <c r="D1315" s="32" t="s">
        <v>4323</v>
      </c>
      <c r="E1315" s="34"/>
      <c r="F1315" s="40"/>
      <c r="G1315" s="40"/>
      <c r="H1315" s="40"/>
      <c r="I1315" s="40"/>
    </row>
    <row r="1316" spans="1:9" s="41" customFormat="1" ht="94.5" x14ac:dyDescent="0.25">
      <c r="A1316" s="85">
        <v>328</v>
      </c>
      <c r="B1316" s="69" t="s">
        <v>3771</v>
      </c>
      <c r="C1316" s="69" t="s">
        <v>3772</v>
      </c>
      <c r="D1316" s="32" t="s">
        <v>4323</v>
      </c>
      <c r="E1316" s="23" t="s">
        <v>3218</v>
      </c>
      <c r="F1316" s="40"/>
      <c r="G1316" s="40"/>
      <c r="H1316" s="40"/>
      <c r="I1316" s="40"/>
    </row>
    <row r="1317" spans="1:9" s="41" customFormat="1" ht="31.5" x14ac:dyDescent="0.25">
      <c r="A1317" s="86"/>
      <c r="B1317" s="63"/>
      <c r="C1317" s="69" t="s">
        <v>3773</v>
      </c>
      <c r="D1317" s="32" t="s">
        <v>4323</v>
      </c>
      <c r="E1317" s="33"/>
      <c r="F1317" s="40"/>
      <c r="G1317" s="40"/>
      <c r="H1317" s="40"/>
      <c r="I1317" s="40"/>
    </row>
    <row r="1318" spans="1:9" s="41" customFormat="1" ht="31.5" x14ac:dyDescent="0.25">
      <c r="A1318" s="86"/>
      <c r="B1318" s="63"/>
      <c r="C1318" s="54" t="s">
        <v>3774</v>
      </c>
      <c r="D1318" s="50" t="s">
        <v>4322</v>
      </c>
      <c r="E1318" s="33"/>
      <c r="F1318" s="40"/>
      <c r="G1318" s="40"/>
      <c r="H1318" s="40"/>
      <c r="I1318" s="40"/>
    </row>
    <row r="1319" spans="1:9" s="41" customFormat="1" ht="47.25" x14ac:dyDescent="0.25">
      <c r="A1319" s="87"/>
      <c r="B1319" s="63"/>
      <c r="C1319" s="54" t="s">
        <v>3775</v>
      </c>
      <c r="D1319" s="32" t="s">
        <v>4323</v>
      </c>
      <c r="E1319" s="33"/>
      <c r="F1319" s="40"/>
      <c r="G1319" s="40"/>
      <c r="H1319" s="40"/>
      <c r="I1319" s="40"/>
    </row>
    <row r="1320" spans="1:9" s="41" customFormat="1" ht="78.75" x14ac:dyDescent="0.25">
      <c r="A1320" s="85">
        <v>329</v>
      </c>
      <c r="B1320" s="69" t="s">
        <v>3776</v>
      </c>
      <c r="C1320" s="54" t="s">
        <v>3777</v>
      </c>
      <c r="D1320" s="50" t="s">
        <v>4322</v>
      </c>
      <c r="E1320" s="23" t="s">
        <v>3218</v>
      </c>
      <c r="F1320" s="40"/>
      <c r="G1320" s="40"/>
      <c r="H1320" s="40"/>
      <c r="I1320" s="40"/>
    </row>
    <row r="1321" spans="1:9" s="41" customFormat="1" ht="47.25" x14ac:dyDescent="0.25">
      <c r="A1321" s="86"/>
      <c r="B1321" s="78"/>
      <c r="C1321" s="54" t="s">
        <v>3778</v>
      </c>
      <c r="D1321" s="32" t="s">
        <v>4323</v>
      </c>
      <c r="E1321" s="33"/>
      <c r="F1321" s="40"/>
      <c r="G1321" s="40"/>
      <c r="H1321" s="40"/>
      <c r="I1321" s="40"/>
    </row>
    <row r="1322" spans="1:9" s="41" customFormat="1" ht="63" x14ac:dyDescent="0.25">
      <c r="A1322" s="86"/>
      <c r="B1322" s="78"/>
      <c r="C1322" s="69" t="s">
        <v>3779</v>
      </c>
      <c r="D1322" s="32" t="s">
        <v>4323</v>
      </c>
      <c r="E1322" s="33"/>
      <c r="F1322" s="40"/>
      <c r="G1322" s="40"/>
      <c r="H1322" s="40"/>
      <c r="I1322" s="40"/>
    </row>
    <row r="1323" spans="1:9" s="41" customFormat="1" ht="47.25" x14ac:dyDescent="0.25">
      <c r="A1323" s="87"/>
      <c r="B1323" s="78"/>
      <c r="C1323" s="69" t="s">
        <v>3780</v>
      </c>
      <c r="D1323" s="32" t="s">
        <v>4323</v>
      </c>
      <c r="E1323" s="33"/>
      <c r="F1323" s="40"/>
      <c r="G1323" s="40"/>
      <c r="H1323" s="40"/>
      <c r="I1323" s="40"/>
    </row>
    <row r="1324" spans="1:9" s="41" customFormat="1" ht="94.5" x14ac:dyDescent="0.25">
      <c r="A1324" s="85">
        <v>330</v>
      </c>
      <c r="B1324" s="69" t="s">
        <v>3781</v>
      </c>
      <c r="C1324" s="54" t="s">
        <v>3782</v>
      </c>
      <c r="D1324" s="32" t="s">
        <v>4323</v>
      </c>
      <c r="E1324" s="23" t="s">
        <v>3218</v>
      </c>
      <c r="F1324" s="40"/>
      <c r="G1324" s="40"/>
      <c r="H1324" s="40"/>
      <c r="I1324" s="40"/>
    </row>
    <row r="1325" spans="1:9" s="41" customFormat="1" ht="63" x14ac:dyDescent="0.25">
      <c r="A1325" s="86"/>
      <c r="B1325" s="78"/>
      <c r="C1325" s="54" t="s">
        <v>3783</v>
      </c>
      <c r="D1325" s="32" t="s">
        <v>4323</v>
      </c>
      <c r="E1325" s="34"/>
      <c r="F1325" s="40"/>
      <c r="G1325" s="40"/>
      <c r="H1325" s="40"/>
      <c r="I1325" s="40"/>
    </row>
    <row r="1326" spans="1:9" s="41" customFormat="1" ht="63" x14ac:dyDescent="0.25">
      <c r="A1326" s="86"/>
      <c r="B1326" s="78"/>
      <c r="C1326" s="54" t="s">
        <v>3784</v>
      </c>
      <c r="D1326" s="32" t="s">
        <v>4323</v>
      </c>
      <c r="E1326" s="34"/>
      <c r="F1326" s="40"/>
      <c r="G1326" s="40"/>
      <c r="H1326" s="40"/>
      <c r="I1326" s="40"/>
    </row>
    <row r="1327" spans="1:9" s="41" customFormat="1" ht="63" x14ac:dyDescent="0.25">
      <c r="A1327" s="87"/>
      <c r="B1327" s="78"/>
      <c r="C1327" s="54" t="s">
        <v>3785</v>
      </c>
      <c r="D1327" s="50" t="s">
        <v>4322</v>
      </c>
      <c r="E1327" s="34"/>
      <c r="F1327" s="40"/>
      <c r="G1327" s="40"/>
      <c r="H1327" s="40"/>
      <c r="I1327" s="40"/>
    </row>
    <row r="1328" spans="1:9" s="41" customFormat="1" ht="94.5" x14ac:dyDescent="0.25">
      <c r="A1328" s="85">
        <v>331</v>
      </c>
      <c r="B1328" s="69" t="s">
        <v>3786</v>
      </c>
      <c r="C1328" s="54" t="s">
        <v>3787</v>
      </c>
      <c r="D1328" s="32" t="s">
        <v>4323</v>
      </c>
      <c r="E1328" s="23" t="s">
        <v>3218</v>
      </c>
      <c r="F1328" s="40"/>
      <c r="G1328" s="40"/>
      <c r="H1328" s="40"/>
      <c r="I1328" s="40"/>
    </row>
    <row r="1329" spans="1:9" s="41" customFormat="1" ht="94.5" x14ac:dyDescent="0.25">
      <c r="A1329" s="86"/>
      <c r="B1329" s="78"/>
      <c r="C1329" s="54" t="s">
        <v>3788</v>
      </c>
      <c r="D1329" s="50" t="s">
        <v>4322</v>
      </c>
      <c r="E1329" s="33"/>
      <c r="F1329" s="40"/>
      <c r="G1329" s="40"/>
      <c r="H1329" s="40"/>
      <c r="I1329" s="40"/>
    </row>
    <row r="1330" spans="1:9" s="41" customFormat="1" ht="94.5" x14ac:dyDescent="0.25">
      <c r="A1330" s="86"/>
      <c r="B1330" s="78"/>
      <c r="C1330" s="54" t="s">
        <v>3789</v>
      </c>
      <c r="D1330" s="32" t="s">
        <v>4323</v>
      </c>
      <c r="E1330" s="33"/>
      <c r="F1330" s="40"/>
      <c r="G1330" s="40"/>
      <c r="H1330" s="40"/>
      <c r="I1330" s="40"/>
    </row>
    <row r="1331" spans="1:9" s="41" customFormat="1" ht="94.5" x14ac:dyDescent="0.25">
      <c r="A1331" s="87"/>
      <c r="B1331" s="78"/>
      <c r="C1331" s="54" t="s">
        <v>3790</v>
      </c>
      <c r="D1331" s="32" t="s">
        <v>4323</v>
      </c>
      <c r="E1331" s="33"/>
      <c r="F1331" s="40"/>
      <c r="G1331" s="40"/>
      <c r="H1331" s="40"/>
      <c r="I1331" s="40"/>
    </row>
    <row r="1332" spans="1:9" s="41" customFormat="1" ht="110.25" x14ac:dyDescent="0.25">
      <c r="A1332" s="85">
        <v>332</v>
      </c>
      <c r="B1332" s="69" t="s">
        <v>3791</v>
      </c>
      <c r="C1332" s="54" t="s">
        <v>3792</v>
      </c>
      <c r="D1332" s="32" t="s">
        <v>4323</v>
      </c>
      <c r="E1332" s="23" t="s">
        <v>3218</v>
      </c>
      <c r="F1332" s="40"/>
      <c r="G1332" s="40"/>
      <c r="H1332" s="40"/>
      <c r="I1332" s="40"/>
    </row>
    <row r="1333" spans="1:9" s="41" customFormat="1" ht="47.25" x14ac:dyDescent="0.25">
      <c r="A1333" s="86"/>
      <c r="B1333" s="78"/>
      <c r="C1333" s="54" t="s">
        <v>3793</v>
      </c>
      <c r="D1333" s="32" t="s">
        <v>4323</v>
      </c>
      <c r="E1333" s="33"/>
      <c r="F1333" s="40"/>
      <c r="G1333" s="40"/>
      <c r="H1333" s="40"/>
      <c r="I1333" s="40"/>
    </row>
    <row r="1334" spans="1:9" s="41" customFormat="1" ht="78.75" x14ac:dyDescent="0.25">
      <c r="A1334" s="86"/>
      <c r="B1334" s="78"/>
      <c r="C1334" s="54" t="s">
        <v>3794</v>
      </c>
      <c r="D1334" s="50" t="s">
        <v>4322</v>
      </c>
      <c r="E1334" s="33"/>
      <c r="F1334" s="40"/>
      <c r="G1334" s="40"/>
      <c r="H1334" s="40"/>
      <c r="I1334" s="40"/>
    </row>
    <row r="1335" spans="1:9" s="41" customFormat="1" ht="47.25" x14ac:dyDescent="0.25">
      <c r="A1335" s="87"/>
      <c r="B1335" s="78"/>
      <c r="C1335" s="54" t="s">
        <v>3795</v>
      </c>
      <c r="D1335" s="32" t="s">
        <v>4323</v>
      </c>
      <c r="E1335" s="33"/>
      <c r="F1335" s="40"/>
      <c r="G1335" s="40"/>
      <c r="H1335" s="40"/>
      <c r="I1335" s="40"/>
    </row>
    <row r="1336" spans="1:9" s="44" customFormat="1" ht="78.75" x14ac:dyDescent="0.25">
      <c r="A1336" s="85">
        <v>333</v>
      </c>
      <c r="B1336" s="69" t="s">
        <v>3796</v>
      </c>
      <c r="C1336" s="54" t="s">
        <v>3797</v>
      </c>
      <c r="D1336" s="32" t="s">
        <v>4323</v>
      </c>
      <c r="E1336" s="23" t="s">
        <v>3218</v>
      </c>
      <c r="F1336" s="43"/>
      <c r="G1336" s="43"/>
      <c r="H1336" s="43"/>
      <c r="I1336" s="43"/>
    </row>
    <row r="1337" spans="1:9" s="44" customFormat="1" ht="78.75" x14ac:dyDescent="0.25">
      <c r="A1337" s="86"/>
      <c r="B1337" s="80"/>
      <c r="C1337" s="54" t="s">
        <v>3798</v>
      </c>
      <c r="D1337" s="50" t="s">
        <v>4322</v>
      </c>
      <c r="E1337" s="34"/>
      <c r="F1337" s="43"/>
      <c r="G1337" s="43"/>
      <c r="H1337" s="43"/>
      <c r="I1337" s="43"/>
    </row>
    <row r="1338" spans="1:9" s="44" customFormat="1" ht="78.75" x14ac:dyDescent="0.25">
      <c r="A1338" s="86"/>
      <c r="B1338" s="80"/>
      <c r="C1338" s="54" t="s">
        <v>3799</v>
      </c>
      <c r="D1338" s="32" t="s">
        <v>4323</v>
      </c>
      <c r="E1338" s="34"/>
      <c r="F1338" s="43"/>
      <c r="G1338" s="43"/>
      <c r="H1338" s="43"/>
      <c r="I1338" s="43"/>
    </row>
    <row r="1339" spans="1:9" s="44" customFormat="1" ht="31.5" x14ac:dyDescent="0.25">
      <c r="A1339" s="87"/>
      <c r="B1339" s="80"/>
      <c r="C1339" s="54" t="s">
        <v>3800</v>
      </c>
      <c r="D1339" s="32" t="s">
        <v>4323</v>
      </c>
      <c r="E1339" s="34"/>
      <c r="F1339" s="43"/>
      <c r="G1339" s="43"/>
      <c r="H1339" s="43"/>
      <c r="I1339" s="43"/>
    </row>
    <row r="1340" spans="1:9" s="44" customFormat="1" ht="78.75" x14ac:dyDescent="0.25">
      <c r="A1340" s="85">
        <v>334</v>
      </c>
      <c r="B1340" s="69" t="s">
        <v>3801</v>
      </c>
      <c r="C1340" s="69" t="s">
        <v>3802</v>
      </c>
      <c r="D1340" s="32" t="s">
        <v>4323</v>
      </c>
      <c r="E1340" s="23" t="s">
        <v>3218</v>
      </c>
      <c r="F1340" s="43"/>
      <c r="G1340" s="43"/>
      <c r="H1340" s="43"/>
      <c r="I1340" s="43"/>
    </row>
    <row r="1341" spans="1:9" s="44" customFormat="1" x14ac:dyDescent="0.25">
      <c r="A1341" s="86"/>
      <c r="B1341" s="80"/>
      <c r="C1341" s="54" t="s">
        <v>3803</v>
      </c>
      <c r="D1341" s="32" t="s">
        <v>4323</v>
      </c>
      <c r="E1341" s="33"/>
      <c r="F1341" s="43"/>
      <c r="G1341" s="43"/>
      <c r="H1341" s="43"/>
      <c r="I1341" s="43"/>
    </row>
    <row r="1342" spans="1:9" s="44" customFormat="1" x14ac:dyDescent="0.25">
      <c r="A1342" s="86"/>
      <c r="B1342" s="80"/>
      <c r="C1342" s="69" t="s">
        <v>3804</v>
      </c>
      <c r="D1342" s="32" t="s">
        <v>4323</v>
      </c>
      <c r="E1342" s="33"/>
      <c r="F1342" s="43"/>
      <c r="G1342" s="43"/>
      <c r="H1342" s="43"/>
      <c r="I1342" s="43"/>
    </row>
    <row r="1343" spans="1:9" s="44" customFormat="1" x14ac:dyDescent="0.25">
      <c r="A1343" s="87"/>
      <c r="B1343" s="55"/>
      <c r="C1343" s="56" t="s">
        <v>3345</v>
      </c>
      <c r="D1343" s="50" t="s">
        <v>4322</v>
      </c>
      <c r="E1343" s="33"/>
      <c r="F1343" s="43"/>
      <c r="G1343" s="43"/>
      <c r="H1343" s="43"/>
      <c r="I1343" s="43"/>
    </row>
    <row r="1344" spans="1:9" s="44" customFormat="1" ht="47.25" x14ac:dyDescent="0.25">
      <c r="A1344" s="85">
        <v>335</v>
      </c>
      <c r="B1344" s="55" t="s">
        <v>3805</v>
      </c>
      <c r="C1344" s="56" t="s">
        <v>3806</v>
      </c>
      <c r="D1344" s="50" t="s">
        <v>4322</v>
      </c>
      <c r="E1344" s="23" t="s">
        <v>3218</v>
      </c>
      <c r="F1344" s="43"/>
      <c r="G1344" s="43"/>
      <c r="H1344" s="43"/>
      <c r="I1344" s="43"/>
    </row>
    <row r="1345" spans="1:9" s="44" customFormat="1" x14ac:dyDescent="0.25">
      <c r="A1345" s="86"/>
      <c r="B1345" s="55"/>
      <c r="C1345" s="56" t="s">
        <v>3807</v>
      </c>
      <c r="D1345" s="32" t="s">
        <v>4323</v>
      </c>
      <c r="E1345" s="33"/>
      <c r="F1345" s="43"/>
      <c r="G1345" s="43"/>
      <c r="H1345" s="43"/>
      <c r="I1345" s="43"/>
    </row>
    <row r="1346" spans="1:9" s="44" customFormat="1" ht="31.5" x14ac:dyDescent="0.25">
      <c r="A1346" s="86"/>
      <c r="B1346" s="55"/>
      <c r="C1346" s="56" t="s">
        <v>3808</v>
      </c>
      <c r="D1346" s="32" t="s">
        <v>4323</v>
      </c>
      <c r="E1346" s="33"/>
      <c r="F1346" s="43"/>
      <c r="G1346" s="43"/>
      <c r="H1346" s="43"/>
      <c r="I1346" s="43"/>
    </row>
    <row r="1347" spans="1:9" s="44" customFormat="1" ht="31.5" x14ac:dyDescent="0.25">
      <c r="A1347" s="87"/>
      <c r="B1347" s="55"/>
      <c r="C1347" s="56" t="s">
        <v>3809</v>
      </c>
      <c r="D1347" s="32" t="s">
        <v>4323</v>
      </c>
      <c r="E1347" s="33"/>
      <c r="F1347" s="43"/>
      <c r="G1347" s="43"/>
      <c r="H1347" s="43"/>
      <c r="I1347" s="43"/>
    </row>
    <row r="1348" spans="1:9" s="44" customFormat="1" ht="47.25" x14ac:dyDescent="0.25">
      <c r="A1348" s="85">
        <v>336</v>
      </c>
      <c r="B1348" s="52" t="s">
        <v>3810</v>
      </c>
      <c r="C1348" s="54" t="s">
        <v>3811</v>
      </c>
      <c r="D1348" s="32" t="s">
        <v>4323</v>
      </c>
      <c r="E1348" s="23" t="s">
        <v>3218</v>
      </c>
      <c r="F1348" s="43"/>
      <c r="G1348" s="43"/>
      <c r="H1348" s="43"/>
      <c r="I1348" s="43"/>
    </row>
    <row r="1349" spans="1:9" s="44" customFormat="1" ht="31.5" x14ac:dyDescent="0.25">
      <c r="A1349" s="86"/>
      <c r="B1349" s="53"/>
      <c r="C1349" s="54" t="s">
        <v>3812</v>
      </c>
      <c r="D1349" s="32" t="s">
        <v>4323</v>
      </c>
      <c r="E1349" s="34"/>
      <c r="F1349" s="43"/>
      <c r="G1349" s="43"/>
      <c r="H1349" s="43"/>
      <c r="I1349" s="43"/>
    </row>
    <row r="1350" spans="1:9" s="44" customFormat="1" ht="31.5" x14ac:dyDescent="0.25">
      <c r="A1350" s="86"/>
      <c r="B1350" s="53"/>
      <c r="C1350" s="54" t="s">
        <v>3813</v>
      </c>
      <c r="D1350" s="50" t="s">
        <v>4322</v>
      </c>
      <c r="E1350" s="34"/>
      <c r="F1350" s="43"/>
      <c r="G1350" s="43"/>
      <c r="H1350" s="43"/>
      <c r="I1350" s="43"/>
    </row>
    <row r="1351" spans="1:9" s="44" customFormat="1" ht="31.5" x14ac:dyDescent="0.25">
      <c r="A1351" s="87"/>
      <c r="B1351" s="53"/>
      <c r="C1351" s="54" t="s">
        <v>3814</v>
      </c>
      <c r="D1351" s="32" t="s">
        <v>4323</v>
      </c>
      <c r="E1351" s="34"/>
      <c r="F1351" s="43"/>
      <c r="G1351" s="43"/>
      <c r="H1351" s="43"/>
      <c r="I1351" s="43"/>
    </row>
    <row r="1352" spans="1:9" s="44" customFormat="1" ht="47.25" x14ac:dyDescent="0.25">
      <c r="A1352" s="85">
        <v>337</v>
      </c>
      <c r="B1352" s="52" t="s">
        <v>3815</v>
      </c>
      <c r="C1352" s="54" t="s">
        <v>3811</v>
      </c>
      <c r="D1352" s="50" t="s">
        <v>4322</v>
      </c>
      <c r="E1352" s="23" t="s">
        <v>3218</v>
      </c>
      <c r="F1352" s="43"/>
      <c r="G1352" s="43"/>
      <c r="H1352" s="43"/>
      <c r="I1352" s="43"/>
    </row>
    <row r="1353" spans="1:9" s="44" customFormat="1" ht="31.5" x14ac:dyDescent="0.25">
      <c r="A1353" s="86"/>
      <c r="B1353" s="63"/>
      <c r="C1353" s="54" t="s">
        <v>3812</v>
      </c>
      <c r="D1353" s="32" t="s">
        <v>4323</v>
      </c>
      <c r="E1353" s="33"/>
      <c r="F1353" s="43"/>
      <c r="G1353" s="43"/>
      <c r="H1353" s="43"/>
      <c r="I1353" s="43"/>
    </row>
    <row r="1354" spans="1:9" s="44" customFormat="1" ht="31.5" x14ac:dyDescent="0.25">
      <c r="A1354" s="86"/>
      <c r="B1354" s="63"/>
      <c r="C1354" s="54" t="s">
        <v>3813</v>
      </c>
      <c r="D1354" s="32" t="s">
        <v>4323</v>
      </c>
      <c r="E1354" s="33"/>
      <c r="F1354" s="43"/>
      <c r="G1354" s="43"/>
      <c r="H1354" s="43"/>
      <c r="I1354" s="43"/>
    </row>
    <row r="1355" spans="1:9" s="44" customFormat="1" ht="31.5" x14ac:dyDescent="0.25">
      <c r="A1355" s="87"/>
      <c r="B1355" s="63"/>
      <c r="C1355" s="54" t="s">
        <v>3814</v>
      </c>
      <c r="D1355" s="32" t="s">
        <v>4323</v>
      </c>
      <c r="E1355" s="33"/>
      <c r="F1355" s="43"/>
      <c r="G1355" s="43"/>
      <c r="H1355" s="43"/>
      <c r="I1355" s="43"/>
    </row>
    <row r="1356" spans="1:9" s="44" customFormat="1" ht="126" x14ac:dyDescent="0.25">
      <c r="A1356" s="85">
        <v>338</v>
      </c>
      <c r="B1356" s="69" t="s">
        <v>3816</v>
      </c>
      <c r="C1356" s="54" t="s">
        <v>3817</v>
      </c>
      <c r="D1356" s="32" t="s">
        <v>4323</v>
      </c>
      <c r="E1356" s="23" t="s">
        <v>3218</v>
      </c>
      <c r="F1356" s="43"/>
      <c r="G1356" s="43"/>
      <c r="H1356" s="43"/>
      <c r="I1356" s="43"/>
    </row>
    <row r="1357" spans="1:9" s="44" customFormat="1" ht="47.25" x14ac:dyDescent="0.25">
      <c r="A1357" s="86"/>
      <c r="B1357" s="63"/>
      <c r="C1357" s="54" t="s">
        <v>3818</v>
      </c>
      <c r="D1357" s="32" t="s">
        <v>4323</v>
      </c>
      <c r="E1357" s="33"/>
      <c r="F1357" s="43"/>
      <c r="G1357" s="43"/>
      <c r="H1357" s="43"/>
      <c r="I1357" s="43"/>
    </row>
    <row r="1358" spans="1:9" ht="31.5" x14ac:dyDescent="0.25">
      <c r="A1358" s="86"/>
      <c r="B1358" s="63"/>
      <c r="C1358" s="54" t="s">
        <v>3819</v>
      </c>
      <c r="D1358" s="50" t="s">
        <v>4322</v>
      </c>
      <c r="E1358" s="33"/>
      <c r="F1358" s="35"/>
      <c r="G1358" s="35"/>
      <c r="H1358" s="35"/>
      <c r="I1358" s="35"/>
    </row>
    <row r="1359" spans="1:9" ht="31.5" x14ac:dyDescent="0.25">
      <c r="A1359" s="87"/>
      <c r="B1359" s="63"/>
      <c r="C1359" s="54" t="s">
        <v>3820</v>
      </c>
      <c r="D1359" s="32" t="s">
        <v>4323</v>
      </c>
      <c r="E1359" s="33"/>
      <c r="F1359" s="35"/>
      <c r="G1359" s="35"/>
      <c r="H1359" s="35"/>
      <c r="I1359" s="35"/>
    </row>
    <row r="1360" spans="1:9" ht="94.5" x14ac:dyDescent="0.25">
      <c r="A1360" s="85">
        <v>339</v>
      </c>
      <c r="B1360" s="68" t="s">
        <v>3821</v>
      </c>
      <c r="C1360" s="54" t="s">
        <v>3822</v>
      </c>
      <c r="D1360" s="32" t="s">
        <v>4323</v>
      </c>
      <c r="E1360" s="23" t="s">
        <v>3218</v>
      </c>
      <c r="F1360" s="35"/>
      <c r="G1360" s="35"/>
      <c r="H1360" s="35"/>
      <c r="I1360" s="35"/>
    </row>
    <row r="1361" spans="1:9" ht="63" x14ac:dyDescent="0.25">
      <c r="A1361" s="86"/>
      <c r="B1361" s="81"/>
      <c r="C1361" s="54" t="s">
        <v>3823</v>
      </c>
      <c r="D1361" s="50" t="s">
        <v>4322</v>
      </c>
      <c r="E1361" s="34"/>
      <c r="F1361" s="35"/>
      <c r="G1361" s="35"/>
      <c r="H1361" s="35"/>
      <c r="I1361" s="35"/>
    </row>
    <row r="1362" spans="1:9" ht="63" x14ac:dyDescent="0.25">
      <c r="A1362" s="86"/>
      <c r="B1362" s="53"/>
      <c r="C1362" s="54" t="s">
        <v>3824</v>
      </c>
      <c r="D1362" s="32" t="s">
        <v>4323</v>
      </c>
      <c r="E1362" s="34"/>
      <c r="F1362" s="35"/>
      <c r="G1362" s="35"/>
      <c r="H1362" s="35"/>
      <c r="I1362" s="35"/>
    </row>
    <row r="1363" spans="1:9" x14ac:dyDescent="0.25">
      <c r="A1363" s="87"/>
      <c r="B1363" s="53"/>
      <c r="C1363" s="54" t="s">
        <v>3825</v>
      </c>
      <c r="D1363" s="32" t="s">
        <v>4323</v>
      </c>
      <c r="E1363" s="34"/>
      <c r="F1363" s="35"/>
      <c r="G1363" s="35"/>
      <c r="H1363" s="35"/>
      <c r="I1363" s="35"/>
    </row>
    <row r="1364" spans="1:9" ht="47.25" x14ac:dyDescent="0.25">
      <c r="A1364" s="85">
        <v>340</v>
      </c>
      <c r="B1364" s="69" t="s">
        <v>3826</v>
      </c>
      <c r="C1364" s="54" t="s">
        <v>3827</v>
      </c>
      <c r="D1364" s="32" t="s">
        <v>4323</v>
      </c>
      <c r="E1364" s="23" t="s">
        <v>3218</v>
      </c>
      <c r="F1364" s="35"/>
      <c r="G1364" s="35"/>
      <c r="H1364" s="35"/>
      <c r="I1364" s="35"/>
    </row>
    <row r="1365" spans="1:9" ht="47.25" x14ac:dyDescent="0.25">
      <c r="A1365" s="86"/>
      <c r="B1365" s="63"/>
      <c r="C1365" s="54" t="s">
        <v>3828</v>
      </c>
      <c r="D1365" s="32" t="s">
        <v>4323</v>
      </c>
      <c r="E1365" s="33"/>
      <c r="F1365" s="35"/>
      <c r="G1365" s="35"/>
      <c r="H1365" s="35"/>
      <c r="I1365" s="35"/>
    </row>
    <row r="1366" spans="1:9" ht="63" x14ac:dyDescent="0.25">
      <c r="A1366" s="86"/>
      <c r="B1366" s="63"/>
      <c r="C1366" s="54" t="s">
        <v>3829</v>
      </c>
      <c r="D1366" s="50" t="s">
        <v>4322</v>
      </c>
      <c r="E1366" s="33"/>
      <c r="F1366" s="35"/>
      <c r="G1366" s="35"/>
      <c r="H1366" s="35"/>
      <c r="I1366" s="35"/>
    </row>
    <row r="1367" spans="1:9" ht="78.75" x14ac:dyDescent="0.25">
      <c r="A1367" s="87"/>
      <c r="B1367" s="63"/>
      <c r="C1367" s="54" t="s">
        <v>3830</v>
      </c>
      <c r="D1367" s="32" t="s">
        <v>4323</v>
      </c>
      <c r="E1367" s="33"/>
      <c r="F1367" s="35"/>
      <c r="G1367" s="35"/>
      <c r="H1367" s="35"/>
      <c r="I1367" s="35"/>
    </row>
    <row r="1368" spans="1:9" ht="110.25" x14ac:dyDescent="0.25">
      <c r="A1368" s="85">
        <v>341</v>
      </c>
      <c r="B1368" s="69" t="s">
        <v>3831</v>
      </c>
      <c r="C1368" s="54" t="s">
        <v>3832</v>
      </c>
      <c r="D1368" s="32" t="s">
        <v>4323</v>
      </c>
      <c r="E1368" s="23" t="s">
        <v>3218</v>
      </c>
      <c r="F1368" s="35"/>
      <c r="G1368" s="35"/>
      <c r="H1368" s="35"/>
      <c r="I1368" s="35"/>
    </row>
    <row r="1369" spans="1:9" ht="63" x14ac:dyDescent="0.25">
      <c r="A1369" s="86"/>
      <c r="B1369" s="63"/>
      <c r="C1369" s="54" t="s">
        <v>3833</v>
      </c>
      <c r="D1369" s="50" t="s">
        <v>4322</v>
      </c>
      <c r="E1369" s="33"/>
      <c r="F1369" s="35"/>
      <c r="G1369" s="35"/>
      <c r="H1369" s="35"/>
      <c r="I1369" s="35"/>
    </row>
    <row r="1370" spans="1:9" ht="78.75" x14ac:dyDescent="0.25">
      <c r="A1370" s="86"/>
      <c r="B1370" s="63"/>
      <c r="C1370" s="54" t="s">
        <v>3834</v>
      </c>
      <c r="D1370" s="32" t="s">
        <v>4323</v>
      </c>
      <c r="E1370" s="33"/>
      <c r="F1370" s="35"/>
      <c r="G1370" s="35"/>
      <c r="H1370" s="35"/>
      <c r="I1370" s="35"/>
    </row>
    <row r="1371" spans="1:9" ht="94.5" x14ac:dyDescent="0.25">
      <c r="A1371" s="87"/>
      <c r="B1371" s="63"/>
      <c r="C1371" s="54" t="s">
        <v>3835</v>
      </c>
      <c r="D1371" s="32" t="s">
        <v>4323</v>
      </c>
      <c r="E1371" s="33"/>
      <c r="F1371" s="35"/>
      <c r="G1371" s="35"/>
      <c r="H1371" s="35"/>
      <c r="I1371" s="35"/>
    </row>
    <row r="1372" spans="1:9" ht="126" x14ac:dyDescent="0.25">
      <c r="A1372" s="85">
        <v>342</v>
      </c>
      <c r="B1372" s="69" t="s">
        <v>3836</v>
      </c>
      <c r="C1372" s="69" t="s">
        <v>3837</v>
      </c>
      <c r="D1372" s="50" t="s">
        <v>4322</v>
      </c>
      <c r="E1372" s="23" t="s">
        <v>3218</v>
      </c>
      <c r="F1372" s="35"/>
      <c r="G1372" s="35"/>
      <c r="H1372" s="35"/>
      <c r="I1372" s="35"/>
    </row>
    <row r="1373" spans="1:9" ht="126" x14ac:dyDescent="0.25">
      <c r="A1373" s="86"/>
      <c r="B1373" s="63"/>
      <c r="C1373" s="69" t="s">
        <v>3838</v>
      </c>
      <c r="D1373" s="32" t="s">
        <v>4323</v>
      </c>
      <c r="E1373" s="34"/>
      <c r="F1373" s="35"/>
      <c r="G1373" s="35"/>
      <c r="H1373" s="35"/>
      <c r="I1373" s="35"/>
    </row>
    <row r="1374" spans="1:9" ht="141.75" x14ac:dyDescent="0.25">
      <c r="A1374" s="86"/>
      <c r="B1374" s="63"/>
      <c r="C1374" s="69" t="s">
        <v>3839</v>
      </c>
      <c r="D1374" s="32" t="s">
        <v>4323</v>
      </c>
      <c r="E1374" s="34"/>
      <c r="F1374" s="35"/>
      <c r="G1374" s="35"/>
      <c r="H1374" s="35"/>
      <c r="I1374" s="35"/>
    </row>
    <row r="1375" spans="1:9" ht="110.25" x14ac:dyDescent="0.25">
      <c r="A1375" s="87"/>
      <c r="B1375" s="63"/>
      <c r="C1375" s="69" t="s">
        <v>3840</v>
      </c>
      <c r="D1375" s="32" t="s">
        <v>4323</v>
      </c>
      <c r="E1375" s="34"/>
      <c r="F1375" s="35"/>
      <c r="G1375" s="35"/>
      <c r="H1375" s="35"/>
      <c r="I1375" s="35"/>
    </row>
    <row r="1376" spans="1:9" ht="78.75" x14ac:dyDescent="0.25">
      <c r="A1376" s="85">
        <v>343</v>
      </c>
      <c r="B1376" s="69" t="s">
        <v>3841</v>
      </c>
      <c r="C1376" s="54" t="s">
        <v>3842</v>
      </c>
      <c r="D1376" s="32" t="s">
        <v>4323</v>
      </c>
      <c r="E1376" s="23" t="s">
        <v>3218</v>
      </c>
      <c r="F1376" s="35"/>
      <c r="G1376" s="35"/>
      <c r="H1376" s="35"/>
      <c r="I1376" s="35"/>
    </row>
    <row r="1377" spans="1:9" ht="63" x14ac:dyDescent="0.25">
      <c r="A1377" s="86"/>
      <c r="B1377" s="63"/>
      <c r="C1377" s="69" t="s">
        <v>3843</v>
      </c>
      <c r="D1377" s="32" t="s">
        <v>4323</v>
      </c>
      <c r="E1377" s="33"/>
      <c r="F1377" s="35"/>
      <c r="G1377" s="35"/>
      <c r="H1377" s="35"/>
      <c r="I1377" s="35"/>
    </row>
    <row r="1378" spans="1:9" ht="63" x14ac:dyDescent="0.25">
      <c r="A1378" s="86"/>
      <c r="B1378" s="63"/>
      <c r="C1378" s="54" t="s">
        <v>3844</v>
      </c>
      <c r="D1378" s="50" t="s">
        <v>4322</v>
      </c>
      <c r="E1378" s="33"/>
      <c r="F1378" s="35"/>
      <c r="G1378" s="35"/>
      <c r="H1378" s="35"/>
      <c r="I1378" s="35"/>
    </row>
    <row r="1379" spans="1:9" ht="31.5" x14ac:dyDescent="0.25">
      <c r="A1379" s="87"/>
      <c r="B1379" s="63"/>
      <c r="C1379" s="54" t="s">
        <v>3845</v>
      </c>
      <c r="D1379" s="32" t="s">
        <v>4323</v>
      </c>
      <c r="E1379" s="33"/>
      <c r="F1379" s="35"/>
      <c r="G1379" s="35"/>
      <c r="H1379" s="35"/>
      <c r="I1379" s="35"/>
    </row>
    <row r="1380" spans="1:9" ht="78.75" x14ac:dyDescent="0.25">
      <c r="A1380" s="85">
        <v>344</v>
      </c>
      <c r="B1380" s="69" t="s">
        <v>3846</v>
      </c>
      <c r="C1380" s="54" t="s">
        <v>3847</v>
      </c>
      <c r="D1380" s="50" t="s">
        <v>4322</v>
      </c>
      <c r="E1380" s="23" t="s">
        <v>3218</v>
      </c>
      <c r="F1380" s="35"/>
      <c r="G1380" s="35"/>
      <c r="H1380" s="35"/>
      <c r="I1380" s="35"/>
    </row>
    <row r="1381" spans="1:9" x14ac:dyDescent="0.25">
      <c r="A1381" s="86"/>
      <c r="B1381" s="78"/>
      <c r="C1381" s="54" t="s">
        <v>3848</v>
      </c>
      <c r="D1381" s="32" t="s">
        <v>4323</v>
      </c>
      <c r="E1381" s="33"/>
      <c r="F1381" s="35"/>
      <c r="G1381" s="35"/>
      <c r="H1381" s="35"/>
      <c r="I1381" s="35"/>
    </row>
    <row r="1382" spans="1:9" x14ac:dyDescent="0.25">
      <c r="A1382" s="86"/>
      <c r="B1382" s="78"/>
      <c r="C1382" s="69" t="s">
        <v>3849</v>
      </c>
      <c r="D1382" s="32" t="s">
        <v>4323</v>
      </c>
      <c r="E1382" s="33"/>
      <c r="F1382" s="35"/>
      <c r="G1382" s="35"/>
      <c r="H1382" s="35"/>
      <c r="I1382" s="35"/>
    </row>
    <row r="1383" spans="1:9" x14ac:dyDescent="0.25">
      <c r="A1383" s="87"/>
      <c r="B1383" s="78"/>
      <c r="C1383" s="69" t="s">
        <v>3850</v>
      </c>
      <c r="D1383" s="32" t="s">
        <v>4323</v>
      </c>
      <c r="E1383" s="33"/>
      <c r="F1383" s="35"/>
      <c r="G1383" s="35"/>
      <c r="H1383" s="35"/>
      <c r="I1383" s="35"/>
    </row>
    <row r="1384" spans="1:9" ht="78.75" x14ac:dyDescent="0.25">
      <c r="A1384" s="85">
        <v>345</v>
      </c>
      <c r="B1384" s="69" t="s">
        <v>3851</v>
      </c>
      <c r="C1384" s="54" t="s">
        <v>3852</v>
      </c>
      <c r="D1384" s="32" t="s">
        <v>4323</v>
      </c>
      <c r="E1384" s="23" t="s">
        <v>3218</v>
      </c>
      <c r="F1384" s="35"/>
      <c r="G1384" s="35"/>
      <c r="H1384" s="35"/>
      <c r="I1384" s="35"/>
    </row>
    <row r="1385" spans="1:9" ht="31.5" x14ac:dyDescent="0.25">
      <c r="A1385" s="86"/>
      <c r="B1385" s="78"/>
      <c r="C1385" s="54" t="s">
        <v>3853</v>
      </c>
      <c r="D1385" s="50" t="s">
        <v>4322</v>
      </c>
      <c r="E1385" s="34"/>
      <c r="F1385" s="35"/>
      <c r="G1385" s="35"/>
      <c r="H1385" s="35"/>
      <c r="I1385" s="35"/>
    </row>
    <row r="1386" spans="1:9" ht="47.25" x14ac:dyDescent="0.25">
      <c r="A1386" s="86"/>
      <c r="B1386" s="78"/>
      <c r="C1386" s="54" t="s">
        <v>3854</v>
      </c>
      <c r="D1386" s="32" t="s">
        <v>4323</v>
      </c>
      <c r="E1386" s="34"/>
      <c r="F1386" s="35"/>
      <c r="G1386" s="35"/>
      <c r="H1386" s="35"/>
      <c r="I1386" s="35"/>
    </row>
    <row r="1387" spans="1:9" x14ac:dyDescent="0.25">
      <c r="A1387" s="87"/>
      <c r="B1387" s="78"/>
      <c r="C1387" s="54" t="s">
        <v>3855</v>
      </c>
      <c r="D1387" s="32" t="s">
        <v>4323</v>
      </c>
      <c r="E1387" s="34"/>
      <c r="F1387" s="35"/>
      <c r="G1387" s="35"/>
      <c r="H1387" s="35"/>
      <c r="I1387" s="35"/>
    </row>
    <row r="1388" spans="1:9" s="45" customFormat="1" ht="94.5" x14ac:dyDescent="0.3">
      <c r="A1388" s="85">
        <v>346</v>
      </c>
      <c r="B1388" s="68" t="s">
        <v>1397</v>
      </c>
      <c r="C1388" s="69" t="s">
        <v>3170</v>
      </c>
      <c r="D1388" s="32" t="s">
        <v>4323</v>
      </c>
      <c r="E1388" s="7" t="s">
        <v>1310</v>
      </c>
      <c r="F1388" s="12" t="s">
        <v>1398</v>
      </c>
      <c r="G1388" s="12" t="s">
        <v>1399</v>
      </c>
      <c r="H1388" s="2" t="s">
        <v>1165</v>
      </c>
      <c r="I1388" s="3" t="s">
        <v>3215</v>
      </c>
    </row>
    <row r="1389" spans="1:9" s="45" customFormat="1" ht="47.25" x14ac:dyDescent="0.3">
      <c r="A1389" s="86"/>
      <c r="B1389" s="69"/>
      <c r="C1389" s="69" t="s">
        <v>1400</v>
      </c>
      <c r="D1389" s="32" t="s">
        <v>4323</v>
      </c>
      <c r="E1389" s="7"/>
      <c r="F1389" s="12"/>
      <c r="G1389" s="12"/>
      <c r="H1389" s="13"/>
      <c r="I1389" s="3"/>
    </row>
    <row r="1390" spans="1:9" s="45" customFormat="1" ht="63" x14ac:dyDescent="0.3">
      <c r="A1390" s="86"/>
      <c r="B1390" s="69"/>
      <c r="C1390" s="69" t="s">
        <v>1401</v>
      </c>
      <c r="D1390" s="32" t="s">
        <v>4323</v>
      </c>
      <c r="E1390" s="7"/>
      <c r="F1390" s="12"/>
      <c r="G1390" s="12"/>
      <c r="H1390" s="13"/>
      <c r="I1390" s="3"/>
    </row>
    <row r="1391" spans="1:9" s="45" customFormat="1" x14ac:dyDescent="0.3">
      <c r="A1391" s="87"/>
      <c r="B1391" s="73"/>
      <c r="C1391" s="69" t="s">
        <v>1402</v>
      </c>
      <c r="D1391" s="50" t="s">
        <v>4322</v>
      </c>
      <c r="E1391" s="7"/>
      <c r="F1391" s="12"/>
      <c r="G1391" s="12"/>
      <c r="H1391" s="13"/>
      <c r="I1391" s="3"/>
    </row>
    <row r="1392" spans="1:9" s="45" customFormat="1" ht="78.75" x14ac:dyDescent="0.3">
      <c r="A1392" s="85">
        <v>347</v>
      </c>
      <c r="B1392" s="69" t="s">
        <v>3110</v>
      </c>
      <c r="C1392" s="69" t="s">
        <v>1403</v>
      </c>
      <c r="D1392" s="32" t="s">
        <v>4323</v>
      </c>
      <c r="E1392" s="7" t="s">
        <v>1310</v>
      </c>
      <c r="F1392" s="12" t="s">
        <v>1398</v>
      </c>
      <c r="G1392" s="12" t="s">
        <v>1399</v>
      </c>
      <c r="H1392" s="2" t="s">
        <v>1165</v>
      </c>
      <c r="I1392" s="3" t="s">
        <v>3215</v>
      </c>
    </row>
    <row r="1393" spans="1:9" s="45" customFormat="1" x14ac:dyDescent="0.3">
      <c r="A1393" s="86"/>
      <c r="B1393" s="69"/>
      <c r="C1393" s="69" t="s">
        <v>1404</v>
      </c>
      <c r="D1393" s="32" t="s">
        <v>4323</v>
      </c>
      <c r="E1393" s="7"/>
      <c r="F1393" s="12"/>
      <c r="G1393" s="12"/>
      <c r="H1393" s="13"/>
      <c r="I1393" s="3"/>
    </row>
    <row r="1394" spans="1:9" s="45" customFormat="1" ht="47.25" x14ac:dyDescent="0.3">
      <c r="A1394" s="86"/>
      <c r="B1394" s="69"/>
      <c r="C1394" s="69" t="s">
        <v>1405</v>
      </c>
      <c r="D1394" s="50" t="s">
        <v>4322</v>
      </c>
      <c r="E1394" s="7"/>
      <c r="F1394" s="12"/>
      <c r="G1394" s="12"/>
      <c r="H1394" s="13"/>
      <c r="I1394" s="3"/>
    </row>
    <row r="1395" spans="1:9" s="45" customFormat="1" ht="31.5" x14ac:dyDescent="0.3">
      <c r="A1395" s="87"/>
      <c r="B1395" s="69"/>
      <c r="C1395" s="69" t="s">
        <v>1406</v>
      </c>
      <c r="D1395" s="32" t="s">
        <v>4323</v>
      </c>
      <c r="E1395" s="7"/>
      <c r="F1395" s="12"/>
      <c r="G1395" s="12"/>
      <c r="H1395" s="13"/>
      <c r="I1395" s="3"/>
    </row>
    <row r="1396" spans="1:9" s="45" customFormat="1" ht="94.5" x14ac:dyDescent="0.3">
      <c r="A1396" s="85">
        <v>348</v>
      </c>
      <c r="B1396" s="69" t="s">
        <v>1407</v>
      </c>
      <c r="C1396" s="69" t="s">
        <v>1408</v>
      </c>
      <c r="D1396" s="32" t="s">
        <v>4323</v>
      </c>
      <c r="E1396" s="7" t="s">
        <v>1310</v>
      </c>
      <c r="F1396" s="12" t="s">
        <v>1398</v>
      </c>
      <c r="G1396" s="12" t="s">
        <v>1399</v>
      </c>
      <c r="H1396" s="2" t="s">
        <v>1165</v>
      </c>
      <c r="I1396" s="3" t="s">
        <v>3215</v>
      </c>
    </row>
    <row r="1397" spans="1:9" s="45" customFormat="1" x14ac:dyDescent="0.3">
      <c r="A1397" s="86"/>
      <c r="B1397" s="69"/>
      <c r="C1397" s="69" t="s">
        <v>1409</v>
      </c>
      <c r="D1397" s="50" t="s">
        <v>4322</v>
      </c>
      <c r="E1397" s="7"/>
      <c r="F1397" s="12"/>
      <c r="G1397" s="12"/>
      <c r="H1397" s="13"/>
      <c r="I1397" s="3"/>
    </row>
    <row r="1398" spans="1:9" s="45" customFormat="1" ht="31.5" x14ac:dyDescent="0.3">
      <c r="A1398" s="86"/>
      <c r="B1398" s="69"/>
      <c r="C1398" s="69" t="s">
        <v>1410</v>
      </c>
      <c r="D1398" s="32" t="s">
        <v>4323</v>
      </c>
      <c r="E1398" s="7"/>
      <c r="F1398" s="12"/>
      <c r="G1398" s="12"/>
      <c r="H1398" s="13"/>
      <c r="I1398" s="3"/>
    </row>
    <row r="1399" spans="1:9" s="45" customFormat="1" x14ac:dyDescent="0.3">
      <c r="A1399" s="87"/>
      <c r="B1399" s="69"/>
      <c r="C1399" s="69" t="s">
        <v>1411</v>
      </c>
      <c r="D1399" s="32" t="s">
        <v>4323</v>
      </c>
      <c r="E1399" s="7"/>
      <c r="F1399" s="12"/>
      <c r="G1399" s="12"/>
      <c r="H1399" s="13"/>
      <c r="I1399" s="3"/>
    </row>
    <row r="1400" spans="1:9" s="45" customFormat="1" ht="75" x14ac:dyDescent="0.3">
      <c r="A1400" s="85">
        <v>349</v>
      </c>
      <c r="B1400" s="68" t="s">
        <v>3054</v>
      </c>
      <c r="C1400" s="69" t="s">
        <v>1412</v>
      </c>
      <c r="D1400" s="32" t="s">
        <v>4323</v>
      </c>
      <c r="E1400" s="7" t="s">
        <v>1310</v>
      </c>
      <c r="F1400" s="12" t="s">
        <v>1398</v>
      </c>
      <c r="G1400" s="12" t="s">
        <v>1399</v>
      </c>
      <c r="H1400" s="2" t="s">
        <v>1165</v>
      </c>
      <c r="I1400" s="3" t="s">
        <v>3215</v>
      </c>
    </row>
    <row r="1401" spans="1:9" s="45" customFormat="1" ht="31.5" x14ac:dyDescent="0.3">
      <c r="A1401" s="86"/>
      <c r="B1401" s="69"/>
      <c r="C1401" s="69" t="s">
        <v>1413</v>
      </c>
      <c r="D1401" s="32" t="s">
        <v>4323</v>
      </c>
      <c r="E1401" s="7"/>
      <c r="F1401" s="12"/>
      <c r="G1401" s="12"/>
      <c r="H1401" s="13"/>
      <c r="I1401" s="3"/>
    </row>
    <row r="1402" spans="1:9" s="45" customFormat="1" ht="31.5" x14ac:dyDescent="0.3">
      <c r="A1402" s="86"/>
      <c r="B1402" s="69"/>
      <c r="C1402" s="69" t="s">
        <v>1414</v>
      </c>
      <c r="D1402" s="50" t="s">
        <v>4322</v>
      </c>
      <c r="E1402" s="7"/>
      <c r="F1402" s="12"/>
      <c r="G1402" s="12"/>
      <c r="H1402" s="13"/>
      <c r="I1402" s="3"/>
    </row>
    <row r="1403" spans="1:9" s="45" customFormat="1" ht="31.5" x14ac:dyDescent="0.3">
      <c r="A1403" s="87"/>
      <c r="B1403" s="69"/>
      <c r="C1403" s="69" t="s">
        <v>1415</v>
      </c>
      <c r="D1403" s="32" t="s">
        <v>4323</v>
      </c>
      <c r="E1403" s="7"/>
      <c r="F1403" s="12"/>
      <c r="G1403" s="12"/>
      <c r="H1403" s="13"/>
      <c r="I1403" s="3"/>
    </row>
    <row r="1404" spans="1:9" s="45" customFormat="1" ht="110.25" x14ac:dyDescent="0.3">
      <c r="A1404" s="85">
        <v>350</v>
      </c>
      <c r="B1404" s="68" t="s">
        <v>1416</v>
      </c>
      <c r="C1404" s="68" t="s">
        <v>1417</v>
      </c>
      <c r="D1404" s="32" t="s">
        <v>4323</v>
      </c>
      <c r="E1404" s="7" t="s">
        <v>1310</v>
      </c>
      <c r="F1404" s="12" t="s">
        <v>1398</v>
      </c>
      <c r="G1404" s="12" t="s">
        <v>1399</v>
      </c>
      <c r="H1404" s="2" t="s">
        <v>1165</v>
      </c>
      <c r="I1404" s="3" t="s">
        <v>3215</v>
      </c>
    </row>
    <row r="1405" spans="1:9" s="45" customFormat="1" ht="78.75" x14ac:dyDescent="0.3">
      <c r="A1405" s="86"/>
      <c r="B1405" s="69"/>
      <c r="C1405" s="68" t="s">
        <v>1418</v>
      </c>
      <c r="D1405" s="32" t="s">
        <v>4323</v>
      </c>
      <c r="E1405" s="7"/>
      <c r="F1405" s="12"/>
      <c r="G1405" s="12"/>
      <c r="H1405" s="13"/>
      <c r="I1405" s="3"/>
    </row>
    <row r="1406" spans="1:9" s="45" customFormat="1" ht="78.75" x14ac:dyDescent="0.3">
      <c r="A1406" s="86"/>
      <c r="B1406" s="69"/>
      <c r="C1406" s="68" t="s">
        <v>1419</v>
      </c>
      <c r="D1406" s="50" t="s">
        <v>4322</v>
      </c>
      <c r="E1406" s="7"/>
      <c r="F1406" s="12"/>
      <c r="G1406" s="12"/>
      <c r="H1406" s="13"/>
      <c r="I1406" s="3"/>
    </row>
    <row r="1407" spans="1:9" s="45" customFormat="1" ht="63" x14ac:dyDescent="0.3">
      <c r="A1407" s="87"/>
      <c r="B1407" s="69"/>
      <c r="C1407" s="68" t="s">
        <v>1420</v>
      </c>
      <c r="D1407" s="32" t="s">
        <v>4323</v>
      </c>
      <c r="E1407" s="7"/>
      <c r="F1407" s="12"/>
      <c r="G1407" s="12"/>
      <c r="H1407" s="13"/>
      <c r="I1407" s="3"/>
    </row>
    <row r="1408" spans="1:9" s="45" customFormat="1" ht="75" x14ac:dyDescent="0.3">
      <c r="A1408" s="85">
        <v>351</v>
      </c>
      <c r="B1408" s="68" t="s">
        <v>1421</v>
      </c>
      <c r="C1408" s="68" t="s">
        <v>521</v>
      </c>
      <c r="D1408" s="32" t="s">
        <v>4323</v>
      </c>
      <c r="E1408" s="7" t="s">
        <v>1310</v>
      </c>
      <c r="F1408" s="12" t="s">
        <v>1398</v>
      </c>
      <c r="G1408" s="12" t="s">
        <v>1399</v>
      </c>
      <c r="H1408" s="2" t="s">
        <v>1165</v>
      </c>
      <c r="I1408" s="3" t="s">
        <v>3215</v>
      </c>
    </row>
    <row r="1409" spans="1:9" s="45" customFormat="1" x14ac:dyDescent="0.3">
      <c r="A1409" s="86"/>
      <c r="B1409" s="69"/>
      <c r="C1409" s="68" t="s">
        <v>522</v>
      </c>
      <c r="D1409" s="32" t="s">
        <v>4323</v>
      </c>
      <c r="E1409" s="7"/>
      <c r="F1409" s="12"/>
      <c r="G1409" s="12"/>
      <c r="H1409" s="13"/>
      <c r="I1409" s="3"/>
    </row>
    <row r="1410" spans="1:9" s="45" customFormat="1" x14ac:dyDescent="0.3">
      <c r="A1410" s="86"/>
      <c r="B1410" s="69"/>
      <c r="C1410" s="68" t="s">
        <v>1422</v>
      </c>
      <c r="D1410" s="32" t="s">
        <v>4323</v>
      </c>
      <c r="E1410" s="7"/>
      <c r="F1410" s="12"/>
      <c r="G1410" s="12"/>
      <c r="H1410" s="13"/>
      <c r="I1410" s="3"/>
    </row>
    <row r="1411" spans="1:9" s="45" customFormat="1" ht="31.5" x14ac:dyDescent="0.3">
      <c r="A1411" s="87"/>
      <c r="B1411" s="69"/>
      <c r="C1411" s="68" t="s">
        <v>3127</v>
      </c>
      <c r="D1411" s="50" t="s">
        <v>4322</v>
      </c>
      <c r="E1411" s="7"/>
      <c r="F1411" s="12"/>
      <c r="G1411" s="12"/>
      <c r="H1411" s="13"/>
      <c r="I1411" s="3"/>
    </row>
    <row r="1412" spans="1:9" s="45" customFormat="1" ht="78.75" x14ac:dyDescent="0.3">
      <c r="A1412" s="85">
        <v>352</v>
      </c>
      <c r="B1412" s="68" t="s">
        <v>1423</v>
      </c>
      <c r="C1412" s="68" t="s">
        <v>1424</v>
      </c>
      <c r="D1412" s="50" t="s">
        <v>4322</v>
      </c>
      <c r="E1412" s="7" t="s">
        <v>1310</v>
      </c>
      <c r="F1412" s="12" t="s">
        <v>1398</v>
      </c>
      <c r="G1412" s="12" t="s">
        <v>1399</v>
      </c>
      <c r="H1412" s="2" t="s">
        <v>1165</v>
      </c>
      <c r="I1412" s="3" t="s">
        <v>3215</v>
      </c>
    </row>
    <row r="1413" spans="1:9" s="45" customFormat="1" ht="31.5" x14ac:dyDescent="0.3">
      <c r="A1413" s="86"/>
      <c r="B1413" s="69"/>
      <c r="C1413" s="68" t="s">
        <v>1425</v>
      </c>
      <c r="D1413" s="32" t="s">
        <v>4323</v>
      </c>
      <c r="E1413" s="7"/>
      <c r="F1413" s="12"/>
      <c r="G1413" s="12"/>
      <c r="H1413" s="13"/>
      <c r="I1413" s="3"/>
    </row>
    <row r="1414" spans="1:9" s="45" customFormat="1" ht="78.75" x14ac:dyDescent="0.3">
      <c r="A1414" s="86"/>
      <c r="B1414" s="69"/>
      <c r="C1414" s="68" t="s">
        <v>1426</v>
      </c>
      <c r="D1414" s="32" t="s">
        <v>4323</v>
      </c>
      <c r="E1414" s="7"/>
      <c r="F1414" s="12"/>
      <c r="G1414" s="12"/>
      <c r="H1414" s="13"/>
      <c r="I1414" s="3"/>
    </row>
    <row r="1415" spans="1:9" s="45" customFormat="1" ht="31.5" x14ac:dyDescent="0.3">
      <c r="A1415" s="87"/>
      <c r="B1415" s="69"/>
      <c r="C1415" s="68" t="s">
        <v>1427</v>
      </c>
      <c r="D1415" s="32" t="s">
        <v>4323</v>
      </c>
      <c r="E1415" s="7"/>
      <c r="F1415" s="12"/>
      <c r="G1415" s="12"/>
      <c r="H1415" s="13"/>
      <c r="I1415" s="3"/>
    </row>
    <row r="1416" spans="1:9" s="45" customFormat="1" ht="75" x14ac:dyDescent="0.3">
      <c r="A1416" s="85">
        <v>353</v>
      </c>
      <c r="B1416" s="69" t="s">
        <v>1428</v>
      </c>
      <c r="C1416" s="68" t="s">
        <v>1429</v>
      </c>
      <c r="D1416" s="32" t="s">
        <v>4323</v>
      </c>
      <c r="E1416" s="7" t="s">
        <v>1310</v>
      </c>
      <c r="F1416" s="12" t="s">
        <v>1398</v>
      </c>
      <c r="G1416" s="12" t="s">
        <v>1399</v>
      </c>
      <c r="H1416" s="2" t="s">
        <v>1165</v>
      </c>
      <c r="I1416" s="3" t="s">
        <v>3215</v>
      </c>
    </row>
    <row r="1417" spans="1:9" s="45" customFormat="1" ht="31.5" x14ac:dyDescent="0.3">
      <c r="A1417" s="86"/>
      <c r="B1417" s="68"/>
      <c r="C1417" s="68" t="s">
        <v>1430</v>
      </c>
      <c r="D1417" s="32" t="s">
        <v>4323</v>
      </c>
      <c r="E1417" s="7"/>
      <c r="F1417" s="12"/>
      <c r="G1417" s="12"/>
      <c r="H1417" s="13"/>
      <c r="I1417" s="3"/>
    </row>
    <row r="1418" spans="1:9" s="45" customFormat="1" ht="31.5" x14ac:dyDescent="0.3">
      <c r="A1418" s="86"/>
      <c r="B1418" s="68"/>
      <c r="C1418" s="68" t="s">
        <v>1431</v>
      </c>
      <c r="D1418" s="50" t="s">
        <v>4322</v>
      </c>
      <c r="E1418" s="7"/>
      <c r="F1418" s="12"/>
      <c r="G1418" s="12"/>
      <c r="H1418" s="13"/>
      <c r="I1418" s="3"/>
    </row>
    <row r="1419" spans="1:9" s="45" customFormat="1" ht="31.5" x14ac:dyDescent="0.3">
      <c r="A1419" s="87"/>
      <c r="B1419" s="68"/>
      <c r="C1419" s="68" t="s">
        <v>1432</v>
      </c>
      <c r="D1419" s="32" t="s">
        <v>4323</v>
      </c>
      <c r="E1419" s="7"/>
      <c r="F1419" s="12"/>
      <c r="G1419" s="12"/>
      <c r="H1419" s="13"/>
      <c r="I1419" s="3"/>
    </row>
    <row r="1420" spans="1:9" s="45" customFormat="1" ht="78.75" x14ac:dyDescent="0.3">
      <c r="A1420" s="85">
        <v>354</v>
      </c>
      <c r="B1420" s="68" t="s">
        <v>3055</v>
      </c>
      <c r="C1420" s="68" t="s">
        <v>1433</v>
      </c>
      <c r="D1420" s="50" t="s">
        <v>4322</v>
      </c>
      <c r="E1420" s="7"/>
      <c r="F1420" s="12"/>
      <c r="G1420" s="12"/>
      <c r="H1420" s="2" t="s">
        <v>1165</v>
      </c>
      <c r="I1420" s="3" t="s">
        <v>3215</v>
      </c>
    </row>
    <row r="1421" spans="1:9" s="45" customFormat="1" x14ac:dyDescent="0.3">
      <c r="A1421" s="86"/>
      <c r="B1421" s="68"/>
      <c r="C1421" s="68" t="s">
        <v>1434</v>
      </c>
      <c r="D1421" s="32" t="s">
        <v>4323</v>
      </c>
      <c r="E1421" s="7"/>
      <c r="F1421" s="12"/>
      <c r="G1421" s="12"/>
      <c r="H1421" s="13"/>
      <c r="I1421" s="3"/>
    </row>
    <row r="1422" spans="1:9" s="45" customFormat="1" x14ac:dyDescent="0.3">
      <c r="A1422" s="86"/>
      <c r="B1422" s="68"/>
      <c r="C1422" s="68" t="s">
        <v>1435</v>
      </c>
      <c r="D1422" s="32" t="s">
        <v>4323</v>
      </c>
      <c r="E1422" s="7"/>
      <c r="F1422" s="12"/>
      <c r="G1422" s="12"/>
      <c r="H1422" s="13"/>
      <c r="I1422" s="3"/>
    </row>
    <row r="1423" spans="1:9" s="45" customFormat="1" x14ac:dyDescent="0.3">
      <c r="A1423" s="87"/>
      <c r="B1423" s="68"/>
      <c r="C1423" s="68" t="s">
        <v>1436</v>
      </c>
      <c r="D1423" s="32" t="s">
        <v>4323</v>
      </c>
      <c r="E1423" s="7"/>
      <c r="F1423" s="12"/>
      <c r="G1423" s="12"/>
      <c r="H1423" s="13"/>
      <c r="I1423" s="3"/>
    </row>
    <row r="1424" spans="1:9" s="45" customFormat="1" ht="75" x14ac:dyDescent="0.3">
      <c r="A1424" s="85">
        <v>355</v>
      </c>
      <c r="B1424" s="68" t="s">
        <v>1439</v>
      </c>
      <c r="C1424" s="78" t="s">
        <v>1410</v>
      </c>
      <c r="D1424" s="50" t="s">
        <v>4322</v>
      </c>
      <c r="E1424" s="7" t="s">
        <v>1310</v>
      </c>
      <c r="F1424" s="12" t="s">
        <v>1398</v>
      </c>
      <c r="G1424" s="12" t="s">
        <v>1399</v>
      </c>
      <c r="H1424" s="2" t="s">
        <v>1165</v>
      </c>
      <c r="I1424" s="3" t="s">
        <v>3215</v>
      </c>
    </row>
    <row r="1425" spans="1:9" s="45" customFormat="1" x14ac:dyDescent="0.3">
      <c r="A1425" s="86"/>
      <c r="B1425" s="68"/>
      <c r="C1425" s="78" t="s">
        <v>1440</v>
      </c>
      <c r="D1425" s="32" t="s">
        <v>4323</v>
      </c>
      <c r="E1425" s="7"/>
      <c r="F1425" s="12"/>
      <c r="G1425" s="12"/>
      <c r="H1425" s="13"/>
      <c r="I1425" s="3"/>
    </row>
    <row r="1426" spans="1:9" s="45" customFormat="1" x14ac:dyDescent="0.3">
      <c r="A1426" s="86"/>
      <c r="B1426" s="68"/>
      <c r="C1426" s="78" t="s">
        <v>1441</v>
      </c>
      <c r="D1426" s="32" t="s">
        <v>4323</v>
      </c>
      <c r="E1426" s="7"/>
      <c r="F1426" s="12"/>
      <c r="G1426" s="12"/>
      <c r="H1426" s="13"/>
      <c r="I1426" s="3"/>
    </row>
    <row r="1427" spans="1:9" s="45" customFormat="1" x14ac:dyDescent="0.3">
      <c r="A1427" s="87"/>
      <c r="B1427" s="68"/>
      <c r="C1427" s="78" t="s">
        <v>1442</v>
      </c>
      <c r="D1427" s="32" t="s">
        <v>4323</v>
      </c>
      <c r="E1427" s="7"/>
      <c r="F1427" s="12"/>
      <c r="G1427" s="12"/>
      <c r="H1427" s="13"/>
      <c r="I1427" s="3"/>
    </row>
    <row r="1428" spans="1:9" s="45" customFormat="1" ht="75" x14ac:dyDescent="0.3">
      <c r="A1428" s="85">
        <v>356</v>
      </c>
      <c r="B1428" s="68" t="s">
        <v>1443</v>
      </c>
      <c r="C1428" s="78" t="s">
        <v>1444</v>
      </c>
      <c r="D1428" s="32" t="s">
        <v>4323</v>
      </c>
      <c r="E1428" s="7" t="s">
        <v>1310</v>
      </c>
      <c r="F1428" s="12" t="s">
        <v>1398</v>
      </c>
      <c r="G1428" s="12" t="s">
        <v>1399</v>
      </c>
      <c r="H1428" s="2" t="s">
        <v>1165</v>
      </c>
      <c r="I1428" s="3" t="s">
        <v>3215</v>
      </c>
    </row>
    <row r="1429" spans="1:9" s="45" customFormat="1" ht="31.5" x14ac:dyDescent="0.3">
      <c r="A1429" s="86"/>
      <c r="B1429" s="68"/>
      <c r="C1429" s="78" t="s">
        <v>1445</v>
      </c>
      <c r="D1429" s="32" t="s">
        <v>4323</v>
      </c>
      <c r="E1429" s="7"/>
      <c r="F1429" s="12"/>
      <c r="G1429" s="12"/>
      <c r="H1429" s="13"/>
      <c r="I1429" s="3"/>
    </row>
    <row r="1430" spans="1:9" s="45" customFormat="1" ht="31.5" x14ac:dyDescent="0.3">
      <c r="A1430" s="86"/>
      <c r="B1430" s="68"/>
      <c r="C1430" s="78" t="s">
        <v>1446</v>
      </c>
      <c r="D1430" s="50" t="s">
        <v>4322</v>
      </c>
      <c r="E1430" s="7"/>
      <c r="F1430" s="12"/>
      <c r="G1430" s="12"/>
      <c r="H1430" s="13"/>
      <c r="I1430" s="3"/>
    </row>
    <row r="1431" spans="1:9" s="45" customFormat="1" ht="31.5" x14ac:dyDescent="0.3">
      <c r="A1431" s="87"/>
      <c r="B1431" s="68"/>
      <c r="C1431" s="78" t="s">
        <v>1447</v>
      </c>
      <c r="D1431" s="32" t="s">
        <v>4323</v>
      </c>
      <c r="E1431" s="7"/>
      <c r="F1431" s="12"/>
      <c r="G1431" s="12"/>
      <c r="H1431" s="13"/>
      <c r="I1431" s="3"/>
    </row>
    <row r="1432" spans="1:9" s="45" customFormat="1" ht="78.75" x14ac:dyDescent="0.3">
      <c r="A1432" s="85">
        <v>357</v>
      </c>
      <c r="B1432" s="68" t="s">
        <v>3056</v>
      </c>
      <c r="C1432" s="78" t="s">
        <v>1448</v>
      </c>
      <c r="D1432" s="50" t="s">
        <v>4322</v>
      </c>
      <c r="E1432" s="7" t="s">
        <v>1310</v>
      </c>
      <c r="F1432" s="12" t="s">
        <v>1398</v>
      </c>
      <c r="G1432" s="12" t="s">
        <v>1399</v>
      </c>
      <c r="H1432" s="2" t="s">
        <v>1165</v>
      </c>
      <c r="I1432" s="3" t="s">
        <v>3215</v>
      </c>
    </row>
    <row r="1433" spans="1:9" s="45" customFormat="1" ht="31.5" x14ac:dyDescent="0.3">
      <c r="A1433" s="86"/>
      <c r="B1433" s="68"/>
      <c r="C1433" s="78" t="s">
        <v>1449</v>
      </c>
      <c r="D1433" s="32" t="s">
        <v>4323</v>
      </c>
      <c r="E1433" s="7"/>
      <c r="F1433" s="12"/>
      <c r="G1433" s="12"/>
      <c r="H1433" s="13"/>
      <c r="I1433" s="3"/>
    </row>
    <row r="1434" spans="1:9" s="45" customFormat="1" ht="78.75" x14ac:dyDescent="0.3">
      <c r="A1434" s="86"/>
      <c r="B1434" s="68"/>
      <c r="C1434" s="78" t="s">
        <v>1450</v>
      </c>
      <c r="D1434" s="32" t="s">
        <v>4323</v>
      </c>
      <c r="E1434" s="7"/>
      <c r="F1434" s="12"/>
      <c r="G1434" s="12"/>
      <c r="H1434" s="13"/>
      <c r="I1434" s="3"/>
    </row>
    <row r="1435" spans="1:9" s="45" customFormat="1" ht="78.75" x14ac:dyDescent="0.3">
      <c r="A1435" s="87"/>
      <c r="B1435" s="68"/>
      <c r="C1435" s="78" t="s">
        <v>1451</v>
      </c>
      <c r="D1435" s="32" t="s">
        <v>4323</v>
      </c>
      <c r="E1435" s="7"/>
      <c r="F1435" s="12"/>
      <c r="G1435" s="12"/>
      <c r="H1435" s="13"/>
      <c r="I1435" s="3"/>
    </row>
    <row r="1436" spans="1:9" s="45" customFormat="1" ht="126" x14ac:dyDescent="0.3">
      <c r="A1436" s="85">
        <v>358</v>
      </c>
      <c r="B1436" s="68" t="s">
        <v>3128</v>
      </c>
      <c r="C1436" s="68" t="s">
        <v>3171</v>
      </c>
      <c r="D1436" s="50" t="s">
        <v>4322</v>
      </c>
      <c r="E1436" s="7" t="s">
        <v>1310</v>
      </c>
      <c r="F1436" s="12" t="s">
        <v>1398</v>
      </c>
      <c r="G1436" s="12" t="s">
        <v>1399</v>
      </c>
      <c r="H1436" s="2" t="s">
        <v>1165</v>
      </c>
      <c r="I1436" s="3" t="s">
        <v>3215</v>
      </c>
    </row>
    <row r="1437" spans="1:9" s="45" customFormat="1" ht="31.5" x14ac:dyDescent="0.3">
      <c r="A1437" s="86"/>
      <c r="B1437" s="69"/>
      <c r="C1437" s="68" t="s">
        <v>1452</v>
      </c>
      <c r="D1437" s="32" t="s">
        <v>4323</v>
      </c>
      <c r="E1437" s="7"/>
      <c r="F1437" s="12"/>
      <c r="G1437" s="12"/>
      <c r="H1437" s="13"/>
      <c r="I1437" s="3"/>
    </row>
    <row r="1438" spans="1:9" s="45" customFormat="1" ht="31.5" x14ac:dyDescent="0.3">
      <c r="A1438" s="86"/>
      <c r="B1438" s="69"/>
      <c r="C1438" s="68" t="s">
        <v>1453</v>
      </c>
      <c r="D1438" s="32" t="s">
        <v>4323</v>
      </c>
      <c r="E1438" s="7"/>
      <c r="F1438" s="12"/>
      <c r="G1438" s="12"/>
      <c r="H1438" s="13"/>
      <c r="I1438" s="3"/>
    </row>
    <row r="1439" spans="1:9" s="45" customFormat="1" ht="31.5" x14ac:dyDescent="0.3">
      <c r="A1439" s="87"/>
      <c r="B1439" s="69"/>
      <c r="C1439" s="68" t="s">
        <v>3172</v>
      </c>
      <c r="D1439" s="32" t="s">
        <v>4323</v>
      </c>
      <c r="E1439" s="7"/>
      <c r="F1439" s="12"/>
      <c r="G1439" s="12"/>
      <c r="H1439" s="13"/>
      <c r="I1439" s="3"/>
    </row>
    <row r="1440" spans="1:9" s="45" customFormat="1" ht="75" x14ac:dyDescent="0.3">
      <c r="A1440" s="85">
        <v>359</v>
      </c>
      <c r="B1440" s="68" t="s">
        <v>1454</v>
      </c>
      <c r="C1440" s="69" t="s">
        <v>1455</v>
      </c>
      <c r="D1440" s="32" t="s">
        <v>4323</v>
      </c>
      <c r="E1440" s="7" t="s">
        <v>1310</v>
      </c>
      <c r="F1440" s="12" t="s">
        <v>1398</v>
      </c>
      <c r="G1440" s="12" t="s">
        <v>1399</v>
      </c>
      <c r="H1440" s="2" t="s">
        <v>1165</v>
      </c>
      <c r="I1440" s="3" t="s">
        <v>3215</v>
      </c>
    </row>
    <row r="1441" spans="1:9" s="45" customFormat="1" ht="31.5" x14ac:dyDescent="0.3">
      <c r="A1441" s="86"/>
      <c r="B1441" s="69"/>
      <c r="C1441" s="69" t="s">
        <v>1456</v>
      </c>
      <c r="D1441" s="32" t="s">
        <v>4323</v>
      </c>
      <c r="E1441" s="7"/>
      <c r="F1441" s="12"/>
      <c r="G1441" s="12"/>
      <c r="H1441" s="13"/>
      <c r="I1441" s="3"/>
    </row>
    <row r="1442" spans="1:9" s="45" customFormat="1" ht="31.5" x14ac:dyDescent="0.3">
      <c r="A1442" s="86"/>
      <c r="B1442" s="69"/>
      <c r="C1442" s="69" t="s">
        <v>1457</v>
      </c>
      <c r="D1442" s="50" t="s">
        <v>4322</v>
      </c>
      <c r="E1442" s="7"/>
      <c r="F1442" s="12"/>
      <c r="G1442" s="12"/>
      <c r="H1442" s="13"/>
      <c r="I1442" s="3"/>
    </row>
    <row r="1443" spans="1:9" s="45" customFormat="1" x14ac:dyDescent="0.3">
      <c r="A1443" s="87"/>
      <c r="B1443" s="69"/>
      <c r="C1443" s="69" t="s">
        <v>1458</v>
      </c>
      <c r="D1443" s="32" t="s">
        <v>4323</v>
      </c>
      <c r="E1443" s="7"/>
      <c r="F1443" s="12"/>
      <c r="G1443" s="12"/>
      <c r="H1443" s="13"/>
      <c r="I1443" s="3"/>
    </row>
    <row r="1444" spans="1:9" s="45" customFormat="1" ht="75" x14ac:dyDescent="0.3">
      <c r="A1444" s="85">
        <v>360</v>
      </c>
      <c r="B1444" s="68" t="s">
        <v>1459</v>
      </c>
      <c r="C1444" s="69" t="s">
        <v>1460</v>
      </c>
      <c r="D1444" s="32" t="s">
        <v>4323</v>
      </c>
      <c r="E1444" s="7" t="s">
        <v>1310</v>
      </c>
      <c r="F1444" s="12" t="s">
        <v>1398</v>
      </c>
      <c r="G1444" s="12" t="s">
        <v>1399</v>
      </c>
      <c r="H1444" s="2" t="s">
        <v>1165</v>
      </c>
      <c r="I1444" s="3" t="s">
        <v>3215</v>
      </c>
    </row>
    <row r="1445" spans="1:9" s="45" customFormat="1" x14ac:dyDescent="0.3">
      <c r="A1445" s="86"/>
      <c r="B1445" s="69"/>
      <c r="C1445" s="69" t="s">
        <v>1461</v>
      </c>
      <c r="D1445" s="50" t="s">
        <v>4322</v>
      </c>
      <c r="E1445" s="7"/>
      <c r="F1445" s="12"/>
      <c r="G1445" s="12"/>
      <c r="H1445" s="13"/>
      <c r="I1445" s="3"/>
    </row>
    <row r="1446" spans="1:9" s="45" customFormat="1" x14ac:dyDescent="0.3">
      <c r="A1446" s="86"/>
      <c r="B1446" s="69"/>
      <c r="C1446" s="69" t="s">
        <v>1462</v>
      </c>
      <c r="D1446" s="32" t="s">
        <v>4323</v>
      </c>
      <c r="E1446" s="7"/>
      <c r="F1446" s="12"/>
      <c r="G1446" s="12"/>
      <c r="H1446" s="13"/>
      <c r="I1446" s="3"/>
    </row>
    <row r="1447" spans="1:9" s="45" customFormat="1" ht="31.5" x14ac:dyDescent="0.3">
      <c r="A1447" s="87"/>
      <c r="B1447" s="69"/>
      <c r="C1447" s="69" t="s">
        <v>1463</v>
      </c>
      <c r="D1447" s="32" t="s">
        <v>4323</v>
      </c>
      <c r="E1447" s="7"/>
      <c r="F1447" s="12"/>
      <c r="G1447" s="12"/>
      <c r="H1447" s="13"/>
      <c r="I1447" s="3"/>
    </row>
    <row r="1448" spans="1:9" s="45" customFormat="1" ht="75" x14ac:dyDescent="0.3">
      <c r="A1448" s="85">
        <v>361</v>
      </c>
      <c r="B1448" s="68" t="s">
        <v>1464</v>
      </c>
      <c r="C1448" s="69" t="s">
        <v>1465</v>
      </c>
      <c r="D1448" s="32" t="s">
        <v>4323</v>
      </c>
      <c r="E1448" s="7" t="s">
        <v>1310</v>
      </c>
      <c r="F1448" s="12" t="s">
        <v>1398</v>
      </c>
      <c r="G1448" s="12" t="s">
        <v>1399</v>
      </c>
      <c r="H1448" s="2" t="s">
        <v>1165</v>
      </c>
      <c r="I1448" s="3" t="s">
        <v>3215</v>
      </c>
    </row>
    <row r="1449" spans="1:9" s="45" customFormat="1" x14ac:dyDescent="0.3">
      <c r="A1449" s="86"/>
      <c r="B1449" s="69"/>
      <c r="C1449" s="69" t="s">
        <v>1466</v>
      </c>
      <c r="D1449" s="32" t="s">
        <v>4323</v>
      </c>
      <c r="E1449" s="7"/>
      <c r="F1449" s="12"/>
      <c r="G1449" s="12"/>
      <c r="H1449" s="13"/>
      <c r="I1449" s="3"/>
    </row>
    <row r="1450" spans="1:9" s="45" customFormat="1" x14ac:dyDescent="0.3">
      <c r="A1450" s="86"/>
      <c r="B1450" s="69"/>
      <c r="C1450" s="69" t="s">
        <v>1467</v>
      </c>
      <c r="D1450" s="32" t="s">
        <v>4323</v>
      </c>
      <c r="E1450" s="7"/>
      <c r="F1450" s="12"/>
      <c r="G1450" s="12"/>
      <c r="H1450" s="13"/>
      <c r="I1450" s="3"/>
    </row>
    <row r="1451" spans="1:9" s="45" customFormat="1" x14ac:dyDescent="0.3">
      <c r="A1451" s="87"/>
      <c r="B1451" s="69"/>
      <c r="C1451" s="69" t="s">
        <v>1468</v>
      </c>
      <c r="D1451" s="50" t="s">
        <v>4322</v>
      </c>
      <c r="E1451" s="7"/>
      <c r="F1451" s="12"/>
      <c r="G1451" s="12"/>
      <c r="H1451" s="13"/>
      <c r="I1451" s="3"/>
    </row>
    <row r="1452" spans="1:9" s="45" customFormat="1" ht="78.75" x14ac:dyDescent="0.3">
      <c r="A1452" s="85">
        <v>362</v>
      </c>
      <c r="B1452" s="68" t="s">
        <v>3057</v>
      </c>
      <c r="C1452" s="69" t="s">
        <v>1469</v>
      </c>
      <c r="D1452" s="32" t="s">
        <v>4323</v>
      </c>
      <c r="E1452" s="7" t="s">
        <v>1310</v>
      </c>
      <c r="F1452" s="12" t="s">
        <v>1398</v>
      </c>
      <c r="G1452" s="12" t="s">
        <v>1399</v>
      </c>
      <c r="H1452" s="2" t="s">
        <v>1165</v>
      </c>
      <c r="I1452" s="3" t="s">
        <v>3215</v>
      </c>
    </row>
    <row r="1453" spans="1:9" s="45" customFormat="1" ht="78.75" x14ac:dyDescent="0.3">
      <c r="A1453" s="86"/>
      <c r="B1453" s="69"/>
      <c r="C1453" s="69" t="s">
        <v>1470</v>
      </c>
      <c r="D1453" s="32" t="s">
        <v>4323</v>
      </c>
      <c r="E1453" s="7"/>
      <c r="F1453" s="12"/>
      <c r="G1453" s="12"/>
      <c r="H1453" s="13"/>
      <c r="I1453" s="3"/>
    </row>
    <row r="1454" spans="1:9" s="45" customFormat="1" ht="47.25" x14ac:dyDescent="0.3">
      <c r="A1454" s="86"/>
      <c r="B1454" s="69"/>
      <c r="C1454" s="69" t="s">
        <v>1471</v>
      </c>
      <c r="D1454" s="50" t="s">
        <v>4322</v>
      </c>
      <c r="E1454" s="7"/>
      <c r="F1454" s="12"/>
      <c r="G1454" s="12"/>
      <c r="H1454" s="13"/>
      <c r="I1454" s="3"/>
    </row>
    <row r="1455" spans="1:9" s="45" customFormat="1" ht="63" x14ac:dyDescent="0.3">
      <c r="A1455" s="87"/>
      <c r="B1455" s="69"/>
      <c r="C1455" s="69" t="s">
        <v>1472</v>
      </c>
      <c r="D1455" s="32" t="s">
        <v>4323</v>
      </c>
      <c r="E1455" s="7"/>
      <c r="F1455" s="12"/>
      <c r="G1455" s="12"/>
      <c r="H1455" s="13"/>
      <c r="I1455" s="3"/>
    </row>
    <row r="1456" spans="1:9" s="45" customFormat="1" ht="75" x14ac:dyDescent="0.3">
      <c r="A1456" s="85">
        <v>363</v>
      </c>
      <c r="B1456" s="68" t="s">
        <v>3058</v>
      </c>
      <c r="C1456" s="68" t="s">
        <v>1473</v>
      </c>
      <c r="D1456" s="32" t="s">
        <v>4323</v>
      </c>
      <c r="E1456" s="7" t="s">
        <v>1310</v>
      </c>
      <c r="F1456" s="12" t="s">
        <v>1398</v>
      </c>
      <c r="G1456" s="12" t="s">
        <v>1399</v>
      </c>
      <c r="H1456" s="2" t="s">
        <v>1165</v>
      </c>
      <c r="I1456" s="3" t="s">
        <v>3215</v>
      </c>
    </row>
    <row r="1457" spans="1:9" s="45" customFormat="1" ht="31.5" x14ac:dyDescent="0.3">
      <c r="A1457" s="86"/>
      <c r="B1457" s="69"/>
      <c r="C1457" s="68" t="s">
        <v>1474</v>
      </c>
      <c r="D1457" s="32" t="s">
        <v>4323</v>
      </c>
      <c r="E1457" s="7"/>
      <c r="F1457" s="12"/>
      <c r="G1457" s="12"/>
      <c r="H1457" s="13"/>
      <c r="I1457" s="3"/>
    </row>
    <row r="1458" spans="1:9" s="45" customFormat="1" ht="31.5" x14ac:dyDescent="0.3">
      <c r="A1458" s="86"/>
      <c r="B1458" s="69"/>
      <c r="C1458" s="68" t="s">
        <v>1475</v>
      </c>
      <c r="D1458" s="50" t="s">
        <v>4322</v>
      </c>
      <c r="E1458" s="7"/>
      <c r="F1458" s="12"/>
      <c r="G1458" s="12"/>
      <c r="H1458" s="13"/>
      <c r="I1458" s="3"/>
    </row>
    <row r="1459" spans="1:9" s="45" customFormat="1" ht="31.5" x14ac:dyDescent="0.3">
      <c r="A1459" s="87"/>
      <c r="B1459" s="69"/>
      <c r="C1459" s="68" t="s">
        <v>3059</v>
      </c>
      <c r="D1459" s="32" t="s">
        <v>4323</v>
      </c>
      <c r="E1459" s="7"/>
      <c r="F1459" s="12"/>
      <c r="G1459" s="12"/>
      <c r="H1459" s="13"/>
      <c r="I1459" s="3"/>
    </row>
    <row r="1460" spans="1:9" s="45" customFormat="1" ht="78.75" x14ac:dyDescent="0.3">
      <c r="A1460" s="85">
        <v>364</v>
      </c>
      <c r="B1460" s="68" t="s">
        <v>1476</v>
      </c>
      <c r="C1460" s="68" t="s">
        <v>1477</v>
      </c>
      <c r="D1460" s="32" t="s">
        <v>4323</v>
      </c>
      <c r="E1460" s="7" t="s">
        <v>1310</v>
      </c>
      <c r="F1460" s="12" t="s">
        <v>1398</v>
      </c>
      <c r="G1460" s="12" t="s">
        <v>1399</v>
      </c>
      <c r="H1460" s="2" t="s">
        <v>1165</v>
      </c>
      <c r="I1460" s="3" t="s">
        <v>3215</v>
      </c>
    </row>
    <row r="1461" spans="1:9" s="45" customFormat="1" ht="47.25" x14ac:dyDescent="0.3">
      <c r="A1461" s="86"/>
      <c r="B1461" s="69"/>
      <c r="C1461" s="68" t="s">
        <v>3060</v>
      </c>
      <c r="D1461" s="32" t="s">
        <v>4323</v>
      </c>
      <c r="E1461" s="7"/>
      <c r="F1461" s="12"/>
      <c r="G1461" s="12"/>
      <c r="H1461" s="13"/>
      <c r="I1461" s="3"/>
    </row>
    <row r="1462" spans="1:9" s="45" customFormat="1" ht="78.75" x14ac:dyDescent="0.3">
      <c r="A1462" s="86"/>
      <c r="B1462" s="68"/>
      <c r="C1462" s="68" t="s">
        <v>1478</v>
      </c>
      <c r="D1462" s="32" t="s">
        <v>4323</v>
      </c>
      <c r="E1462" s="7"/>
      <c r="F1462" s="12"/>
      <c r="G1462" s="12"/>
      <c r="H1462" s="13"/>
      <c r="I1462" s="3"/>
    </row>
    <row r="1463" spans="1:9" s="45" customFormat="1" ht="78.75" x14ac:dyDescent="0.3">
      <c r="A1463" s="87"/>
      <c r="B1463" s="69"/>
      <c r="C1463" s="68" t="s">
        <v>1479</v>
      </c>
      <c r="D1463" s="50" t="s">
        <v>4322</v>
      </c>
      <c r="E1463" s="7"/>
      <c r="F1463" s="12"/>
      <c r="G1463" s="12"/>
      <c r="H1463" s="13"/>
      <c r="I1463" s="3"/>
    </row>
    <row r="1464" spans="1:9" s="45" customFormat="1" ht="75" x14ac:dyDescent="0.3">
      <c r="A1464" s="85">
        <v>365</v>
      </c>
      <c r="B1464" s="68" t="s">
        <v>1480</v>
      </c>
      <c r="C1464" s="68" t="s">
        <v>1481</v>
      </c>
      <c r="D1464" s="32" t="s">
        <v>4323</v>
      </c>
      <c r="E1464" s="7" t="s">
        <v>1310</v>
      </c>
      <c r="F1464" s="12" t="s">
        <v>1398</v>
      </c>
      <c r="G1464" s="12" t="s">
        <v>1399</v>
      </c>
      <c r="H1464" s="2" t="s">
        <v>1165</v>
      </c>
      <c r="I1464" s="3" t="s">
        <v>3215</v>
      </c>
    </row>
    <row r="1465" spans="1:9" s="45" customFormat="1" x14ac:dyDescent="0.3">
      <c r="A1465" s="86"/>
      <c r="B1465" s="69"/>
      <c r="C1465" s="68" t="s">
        <v>1482</v>
      </c>
      <c r="D1465" s="50" t="s">
        <v>4322</v>
      </c>
      <c r="E1465" s="7"/>
      <c r="F1465" s="12"/>
      <c r="G1465" s="12"/>
      <c r="H1465" s="13"/>
      <c r="I1465" s="3"/>
    </row>
    <row r="1466" spans="1:9" s="45" customFormat="1" x14ac:dyDescent="0.3">
      <c r="A1466" s="86"/>
      <c r="B1466" s="69"/>
      <c r="C1466" s="68" t="s">
        <v>1483</v>
      </c>
      <c r="D1466" s="32" t="s">
        <v>4323</v>
      </c>
      <c r="E1466" s="7"/>
      <c r="F1466" s="12"/>
      <c r="G1466" s="12"/>
      <c r="H1466" s="13"/>
      <c r="I1466" s="3"/>
    </row>
    <row r="1467" spans="1:9" s="45" customFormat="1" ht="31.5" x14ac:dyDescent="0.3">
      <c r="A1467" s="87"/>
      <c r="B1467" s="69"/>
      <c r="C1467" s="68" t="s">
        <v>1438</v>
      </c>
      <c r="D1467" s="32" t="s">
        <v>4323</v>
      </c>
      <c r="E1467" s="7"/>
      <c r="F1467" s="12"/>
      <c r="G1467" s="12"/>
      <c r="H1467" s="13"/>
      <c r="I1467" s="3"/>
    </row>
    <row r="1468" spans="1:9" s="45" customFormat="1" ht="78.75" x14ac:dyDescent="0.3">
      <c r="A1468" s="85">
        <v>366</v>
      </c>
      <c r="B1468" s="68" t="s">
        <v>3061</v>
      </c>
      <c r="C1468" s="68" t="s">
        <v>1484</v>
      </c>
      <c r="D1468" s="50" t="s">
        <v>4322</v>
      </c>
      <c r="E1468" s="7" t="s">
        <v>1310</v>
      </c>
      <c r="F1468" s="12" t="s">
        <v>1398</v>
      </c>
      <c r="G1468" s="12" t="s">
        <v>1399</v>
      </c>
      <c r="H1468" s="2" t="s">
        <v>1165</v>
      </c>
      <c r="I1468" s="3" t="s">
        <v>3215</v>
      </c>
    </row>
    <row r="1469" spans="1:9" s="45" customFormat="1" x14ac:dyDescent="0.3">
      <c r="A1469" s="86"/>
      <c r="B1469" s="69"/>
      <c r="C1469" s="68" t="s">
        <v>1485</v>
      </c>
      <c r="D1469" s="32" t="s">
        <v>4323</v>
      </c>
      <c r="E1469" s="7"/>
      <c r="F1469" s="12"/>
      <c r="G1469" s="12"/>
      <c r="H1469" s="13"/>
      <c r="I1469" s="3"/>
    </row>
    <row r="1470" spans="1:9" s="45" customFormat="1" x14ac:dyDescent="0.3">
      <c r="A1470" s="86"/>
      <c r="B1470" s="69"/>
      <c r="C1470" s="68" t="s">
        <v>1486</v>
      </c>
      <c r="D1470" s="32" t="s">
        <v>4323</v>
      </c>
      <c r="E1470" s="7"/>
      <c r="F1470" s="12"/>
      <c r="G1470" s="12"/>
      <c r="H1470" s="13"/>
      <c r="I1470" s="3"/>
    </row>
    <row r="1471" spans="1:9" s="45" customFormat="1" x14ac:dyDescent="0.3">
      <c r="A1471" s="87"/>
      <c r="B1471" s="69"/>
      <c r="C1471" s="68" t="s">
        <v>1487</v>
      </c>
      <c r="D1471" s="32" t="s">
        <v>4323</v>
      </c>
      <c r="E1471" s="7"/>
      <c r="F1471" s="12"/>
      <c r="G1471" s="12"/>
      <c r="H1471" s="13"/>
      <c r="I1471" s="3"/>
    </row>
    <row r="1472" spans="1:9" s="46" customFormat="1" ht="94.5" x14ac:dyDescent="0.3">
      <c r="A1472" s="85">
        <v>367</v>
      </c>
      <c r="B1472" s="68" t="s">
        <v>1488</v>
      </c>
      <c r="C1472" s="78" t="s">
        <v>1489</v>
      </c>
      <c r="D1472" s="32" t="s">
        <v>4323</v>
      </c>
      <c r="E1472" s="7" t="s">
        <v>1310</v>
      </c>
      <c r="F1472" s="12" t="s">
        <v>1398</v>
      </c>
      <c r="G1472" s="12" t="s">
        <v>1399</v>
      </c>
      <c r="H1472" s="2" t="s">
        <v>1165</v>
      </c>
      <c r="I1472" s="3" t="s">
        <v>3215</v>
      </c>
    </row>
    <row r="1473" spans="1:9" s="46" customFormat="1" x14ac:dyDescent="0.3">
      <c r="A1473" s="86"/>
      <c r="B1473" s="68"/>
      <c r="C1473" s="78" t="s">
        <v>1490</v>
      </c>
      <c r="D1473" s="50" t="s">
        <v>4322</v>
      </c>
      <c r="E1473" s="7"/>
      <c r="F1473" s="12"/>
      <c r="G1473" s="12"/>
      <c r="H1473" s="13"/>
      <c r="I1473" s="3"/>
    </row>
    <row r="1474" spans="1:9" s="46" customFormat="1" x14ac:dyDescent="0.3">
      <c r="A1474" s="86"/>
      <c r="B1474" s="68"/>
      <c r="C1474" s="78" t="s">
        <v>1491</v>
      </c>
      <c r="D1474" s="32" t="s">
        <v>4323</v>
      </c>
      <c r="E1474" s="7"/>
      <c r="F1474" s="12"/>
      <c r="G1474" s="12"/>
      <c r="H1474" s="13"/>
      <c r="I1474" s="3"/>
    </row>
    <row r="1475" spans="1:9" s="46" customFormat="1" x14ac:dyDescent="0.3">
      <c r="A1475" s="87"/>
      <c r="B1475" s="68"/>
      <c r="C1475" s="78" t="s">
        <v>687</v>
      </c>
      <c r="D1475" s="32" t="s">
        <v>4323</v>
      </c>
      <c r="E1475" s="7"/>
      <c r="F1475" s="12"/>
      <c r="G1475" s="12"/>
      <c r="H1475" s="13"/>
      <c r="I1475" s="3"/>
    </row>
    <row r="1476" spans="1:9" s="46" customFormat="1" ht="75" x14ac:dyDescent="0.3">
      <c r="A1476" s="85">
        <v>368</v>
      </c>
      <c r="B1476" s="68" t="s">
        <v>1492</v>
      </c>
      <c r="C1476" s="78" t="s">
        <v>1493</v>
      </c>
      <c r="D1476" s="50" t="s">
        <v>4322</v>
      </c>
      <c r="E1476" s="7" t="s">
        <v>1310</v>
      </c>
      <c r="F1476" s="12" t="s">
        <v>1398</v>
      </c>
      <c r="G1476" s="12" t="s">
        <v>1399</v>
      </c>
      <c r="H1476" s="2" t="s">
        <v>1165</v>
      </c>
      <c r="I1476" s="3" t="s">
        <v>3215</v>
      </c>
    </row>
    <row r="1477" spans="1:9" s="46" customFormat="1" x14ac:dyDescent="0.3">
      <c r="A1477" s="86"/>
      <c r="B1477" s="68"/>
      <c r="C1477" s="78" t="s">
        <v>1494</v>
      </c>
      <c r="D1477" s="32" t="s">
        <v>4323</v>
      </c>
      <c r="E1477" s="7"/>
      <c r="F1477" s="12"/>
      <c r="G1477" s="12"/>
      <c r="H1477" s="13"/>
      <c r="I1477" s="3"/>
    </row>
    <row r="1478" spans="1:9" s="46" customFormat="1" x14ac:dyDescent="0.3">
      <c r="A1478" s="86"/>
      <c r="B1478" s="68"/>
      <c r="C1478" s="78" t="s">
        <v>1495</v>
      </c>
      <c r="D1478" s="32" t="s">
        <v>4323</v>
      </c>
      <c r="E1478" s="7"/>
      <c r="F1478" s="12"/>
      <c r="G1478" s="12"/>
      <c r="H1478" s="13"/>
      <c r="I1478" s="3"/>
    </row>
    <row r="1479" spans="1:9" s="46" customFormat="1" ht="31.5" x14ac:dyDescent="0.3">
      <c r="A1479" s="87"/>
      <c r="B1479" s="68"/>
      <c r="C1479" s="78" t="s">
        <v>1496</v>
      </c>
      <c r="D1479" s="32" t="s">
        <v>4323</v>
      </c>
      <c r="E1479" s="7"/>
      <c r="F1479" s="12"/>
      <c r="G1479" s="12"/>
      <c r="H1479" s="13"/>
      <c r="I1479" s="3"/>
    </row>
    <row r="1480" spans="1:9" s="46" customFormat="1" ht="78.75" x14ac:dyDescent="0.3">
      <c r="A1480" s="85">
        <v>369</v>
      </c>
      <c r="B1480" s="68" t="s">
        <v>1497</v>
      </c>
      <c r="C1480" s="78" t="s">
        <v>1498</v>
      </c>
      <c r="D1480" s="32" t="s">
        <v>4323</v>
      </c>
      <c r="E1480" s="7" t="s">
        <v>1310</v>
      </c>
      <c r="F1480" s="12" t="s">
        <v>1398</v>
      </c>
      <c r="G1480" s="12" t="s">
        <v>1399</v>
      </c>
      <c r="H1480" s="2" t="s">
        <v>1165</v>
      </c>
      <c r="I1480" s="3" t="s">
        <v>3215</v>
      </c>
    </row>
    <row r="1481" spans="1:9" s="46" customFormat="1" x14ac:dyDescent="0.3">
      <c r="A1481" s="86"/>
      <c r="B1481" s="68"/>
      <c r="C1481" s="78" t="s">
        <v>1499</v>
      </c>
      <c r="D1481" s="32" t="s">
        <v>4323</v>
      </c>
      <c r="E1481" s="7"/>
      <c r="F1481" s="12"/>
      <c r="G1481" s="12"/>
      <c r="H1481" s="13"/>
      <c r="I1481" s="3"/>
    </row>
    <row r="1482" spans="1:9" s="46" customFormat="1" x14ac:dyDescent="0.3">
      <c r="A1482" s="86"/>
      <c r="B1482" s="68"/>
      <c r="C1482" s="78" t="s">
        <v>1500</v>
      </c>
      <c r="D1482" s="32" t="s">
        <v>4323</v>
      </c>
      <c r="E1482" s="7"/>
      <c r="F1482" s="12"/>
      <c r="G1482" s="12"/>
      <c r="H1482" s="13"/>
      <c r="I1482" s="3"/>
    </row>
    <row r="1483" spans="1:9" s="46" customFormat="1" x14ac:dyDescent="0.3">
      <c r="A1483" s="87"/>
      <c r="B1483" s="68"/>
      <c r="C1483" s="78" t="s">
        <v>1501</v>
      </c>
      <c r="D1483" s="50" t="s">
        <v>4322</v>
      </c>
      <c r="E1483" s="7"/>
      <c r="F1483" s="12"/>
      <c r="G1483" s="12"/>
      <c r="H1483" s="13"/>
      <c r="I1483" s="3"/>
    </row>
    <row r="1484" spans="1:9" s="46" customFormat="1" ht="75" x14ac:dyDescent="0.3">
      <c r="A1484" s="85">
        <v>370</v>
      </c>
      <c r="B1484" s="68" t="s">
        <v>1502</v>
      </c>
      <c r="C1484" s="78" t="s">
        <v>1503</v>
      </c>
      <c r="D1484" s="32" t="s">
        <v>4323</v>
      </c>
      <c r="E1484" s="7" t="s">
        <v>1310</v>
      </c>
      <c r="F1484" s="12" t="s">
        <v>1398</v>
      </c>
      <c r="G1484" s="12" t="s">
        <v>1399</v>
      </c>
      <c r="H1484" s="2" t="s">
        <v>1165</v>
      </c>
      <c r="I1484" s="3" t="s">
        <v>3215</v>
      </c>
    </row>
    <row r="1485" spans="1:9" s="46" customFormat="1" ht="31.5" x14ac:dyDescent="0.3">
      <c r="A1485" s="86"/>
      <c r="B1485" s="68"/>
      <c r="C1485" s="78" t="s">
        <v>1504</v>
      </c>
      <c r="D1485" s="32" t="s">
        <v>4323</v>
      </c>
      <c r="E1485" s="7"/>
      <c r="F1485" s="12"/>
      <c r="G1485" s="12"/>
      <c r="H1485" s="13"/>
      <c r="I1485" s="3"/>
    </row>
    <row r="1486" spans="1:9" s="46" customFormat="1" ht="47.25" x14ac:dyDescent="0.3">
      <c r="A1486" s="86"/>
      <c r="B1486" s="68"/>
      <c r="C1486" s="78" t="s">
        <v>1505</v>
      </c>
      <c r="D1486" s="50" t="s">
        <v>4322</v>
      </c>
      <c r="E1486" s="7"/>
      <c r="F1486" s="12"/>
      <c r="G1486" s="12"/>
      <c r="H1486" s="13"/>
      <c r="I1486" s="3"/>
    </row>
    <row r="1487" spans="1:9" s="46" customFormat="1" ht="47.25" x14ac:dyDescent="0.3">
      <c r="A1487" s="87"/>
      <c r="B1487" s="68"/>
      <c r="C1487" s="78" t="s">
        <v>3062</v>
      </c>
      <c r="D1487" s="32" t="s">
        <v>4323</v>
      </c>
      <c r="E1487" s="7"/>
      <c r="F1487" s="12"/>
      <c r="G1487" s="12"/>
      <c r="H1487" s="13"/>
      <c r="I1487" s="3"/>
    </row>
    <row r="1488" spans="1:9" s="45" customFormat="1" ht="75" x14ac:dyDescent="0.3">
      <c r="A1488" s="85">
        <v>371</v>
      </c>
      <c r="B1488" s="68" t="s">
        <v>1506</v>
      </c>
      <c r="C1488" s="78" t="s">
        <v>1507</v>
      </c>
      <c r="D1488" s="50" t="s">
        <v>4322</v>
      </c>
      <c r="E1488" s="7" t="s">
        <v>1310</v>
      </c>
      <c r="F1488" s="12" t="s">
        <v>1398</v>
      </c>
      <c r="G1488" s="12" t="s">
        <v>1399</v>
      </c>
      <c r="H1488" s="2" t="s">
        <v>1165</v>
      </c>
      <c r="I1488" s="3" t="s">
        <v>3215</v>
      </c>
    </row>
    <row r="1489" spans="1:9" s="45" customFormat="1" x14ac:dyDescent="0.3">
      <c r="A1489" s="86"/>
      <c r="B1489" s="68"/>
      <c r="C1489" s="78" t="s">
        <v>1508</v>
      </c>
      <c r="D1489" s="32" t="s">
        <v>4323</v>
      </c>
      <c r="E1489" s="7"/>
      <c r="F1489" s="12"/>
      <c r="G1489" s="12"/>
      <c r="H1489" s="13"/>
      <c r="I1489" s="3"/>
    </row>
    <row r="1490" spans="1:9" s="45" customFormat="1" ht="31.5" x14ac:dyDescent="0.3">
      <c r="A1490" s="86"/>
      <c r="B1490" s="68"/>
      <c r="C1490" s="78" t="s">
        <v>1437</v>
      </c>
      <c r="D1490" s="32" t="s">
        <v>4323</v>
      </c>
      <c r="E1490" s="7"/>
      <c r="F1490" s="12"/>
      <c r="G1490" s="12"/>
      <c r="H1490" s="13"/>
      <c r="I1490" s="3"/>
    </row>
    <row r="1491" spans="1:9" s="45" customFormat="1" x14ac:dyDescent="0.3">
      <c r="A1491" s="87"/>
      <c r="B1491" s="68"/>
      <c r="C1491" s="78" t="s">
        <v>3113</v>
      </c>
      <c r="D1491" s="32" t="s">
        <v>4323</v>
      </c>
      <c r="E1491" s="7"/>
      <c r="F1491" s="12"/>
      <c r="G1491" s="12"/>
      <c r="H1491" s="13"/>
      <c r="I1491" s="3"/>
    </row>
    <row r="1492" spans="1:9" s="45" customFormat="1" ht="78.75" x14ac:dyDescent="0.3">
      <c r="A1492" s="85">
        <v>372</v>
      </c>
      <c r="B1492" s="68" t="s">
        <v>1509</v>
      </c>
      <c r="C1492" s="78" t="s">
        <v>1510</v>
      </c>
      <c r="D1492" s="50" t="s">
        <v>4322</v>
      </c>
      <c r="E1492" s="7" t="s">
        <v>1310</v>
      </c>
      <c r="F1492" s="12" t="s">
        <v>1398</v>
      </c>
      <c r="G1492" s="12" t="s">
        <v>1399</v>
      </c>
      <c r="H1492" s="2" t="s">
        <v>1165</v>
      </c>
      <c r="I1492" s="3" t="s">
        <v>3215</v>
      </c>
    </row>
    <row r="1493" spans="1:9" s="45" customFormat="1" x14ac:dyDescent="0.3">
      <c r="A1493" s="86"/>
      <c r="B1493" s="68"/>
      <c r="C1493" s="78" t="s">
        <v>1511</v>
      </c>
      <c r="D1493" s="32" t="s">
        <v>4323</v>
      </c>
      <c r="E1493" s="7"/>
      <c r="F1493" s="12"/>
      <c r="G1493" s="12"/>
      <c r="H1493" s="13"/>
      <c r="I1493" s="3"/>
    </row>
    <row r="1494" spans="1:9" s="45" customFormat="1" ht="31.5" x14ac:dyDescent="0.3">
      <c r="A1494" s="86"/>
      <c r="B1494" s="68"/>
      <c r="C1494" s="78" t="s">
        <v>1512</v>
      </c>
      <c r="D1494" s="32" t="s">
        <v>4323</v>
      </c>
      <c r="E1494" s="7"/>
      <c r="F1494" s="12"/>
      <c r="G1494" s="12"/>
      <c r="H1494" s="13"/>
      <c r="I1494" s="3"/>
    </row>
    <row r="1495" spans="1:9" s="45" customFormat="1" ht="31.5" x14ac:dyDescent="0.3">
      <c r="A1495" s="87"/>
      <c r="B1495" s="68"/>
      <c r="C1495" s="78" t="s">
        <v>3173</v>
      </c>
      <c r="D1495" s="32" t="s">
        <v>4323</v>
      </c>
      <c r="E1495" s="7"/>
      <c r="F1495" s="12"/>
      <c r="G1495" s="12"/>
      <c r="H1495" s="13"/>
      <c r="I1495" s="3"/>
    </row>
    <row r="1496" spans="1:9" s="45" customFormat="1" ht="78.75" x14ac:dyDescent="0.3">
      <c r="A1496" s="85">
        <v>373</v>
      </c>
      <c r="B1496" s="68" t="s">
        <v>3063</v>
      </c>
      <c r="C1496" s="78" t="s">
        <v>3064</v>
      </c>
      <c r="D1496" s="50" t="s">
        <v>4322</v>
      </c>
      <c r="E1496" s="7" t="s">
        <v>1310</v>
      </c>
      <c r="F1496" s="12" t="s">
        <v>1398</v>
      </c>
      <c r="G1496" s="12" t="s">
        <v>1399</v>
      </c>
      <c r="H1496" s="2" t="s">
        <v>1165</v>
      </c>
      <c r="I1496" s="3" t="s">
        <v>3215</v>
      </c>
    </row>
    <row r="1497" spans="1:9" s="45" customFormat="1" ht="31.5" x14ac:dyDescent="0.3">
      <c r="A1497" s="86"/>
      <c r="B1497" s="68"/>
      <c r="C1497" s="78" t="s">
        <v>1514</v>
      </c>
      <c r="D1497" s="32" t="s">
        <v>4323</v>
      </c>
      <c r="E1497" s="7"/>
      <c r="F1497" s="12"/>
      <c r="G1497" s="12"/>
      <c r="H1497" s="13"/>
      <c r="I1497" s="3"/>
    </row>
    <row r="1498" spans="1:9" s="45" customFormat="1" ht="63" x14ac:dyDescent="0.3">
      <c r="A1498" s="86"/>
      <c r="B1498" s="68"/>
      <c r="C1498" s="78" t="s">
        <v>3065</v>
      </c>
      <c r="D1498" s="32" t="s">
        <v>4323</v>
      </c>
      <c r="E1498" s="7"/>
      <c r="F1498" s="12"/>
      <c r="G1498" s="12"/>
      <c r="H1498" s="13"/>
      <c r="I1498" s="3"/>
    </row>
    <row r="1499" spans="1:9" s="45" customFormat="1" ht="31.5" x14ac:dyDescent="0.3">
      <c r="A1499" s="87"/>
      <c r="B1499" s="68"/>
      <c r="C1499" s="78" t="s">
        <v>1515</v>
      </c>
      <c r="D1499" s="32" t="s">
        <v>4323</v>
      </c>
      <c r="E1499" s="7"/>
      <c r="F1499" s="12"/>
      <c r="G1499" s="12"/>
      <c r="H1499" s="13"/>
      <c r="I1499" s="3"/>
    </row>
    <row r="1500" spans="1:9" s="45" customFormat="1" ht="75" x14ac:dyDescent="0.3">
      <c r="A1500" s="85">
        <v>374</v>
      </c>
      <c r="B1500" s="68" t="s">
        <v>1516</v>
      </c>
      <c r="C1500" s="78" t="s">
        <v>1517</v>
      </c>
      <c r="D1500" s="50" t="s">
        <v>4322</v>
      </c>
      <c r="E1500" s="7" t="s">
        <v>1310</v>
      </c>
      <c r="F1500" s="12" t="s">
        <v>1398</v>
      </c>
      <c r="G1500" s="12" t="s">
        <v>1399</v>
      </c>
      <c r="H1500" s="2" t="s">
        <v>1165</v>
      </c>
      <c r="I1500" s="3" t="s">
        <v>3215</v>
      </c>
    </row>
    <row r="1501" spans="1:9" s="45" customFormat="1" ht="31.5" x14ac:dyDescent="0.3">
      <c r="A1501" s="86"/>
      <c r="B1501" s="68"/>
      <c r="C1501" s="78" t="s">
        <v>1518</v>
      </c>
      <c r="D1501" s="32" t="s">
        <v>4323</v>
      </c>
      <c r="E1501" s="7"/>
      <c r="F1501" s="12"/>
      <c r="G1501" s="12"/>
      <c r="H1501" s="13"/>
      <c r="I1501" s="3"/>
    </row>
    <row r="1502" spans="1:9" s="45" customFormat="1" ht="31.5" x14ac:dyDescent="0.3">
      <c r="A1502" s="86"/>
      <c r="B1502" s="68"/>
      <c r="C1502" s="78" t="s">
        <v>1519</v>
      </c>
      <c r="D1502" s="32" t="s">
        <v>4323</v>
      </c>
      <c r="E1502" s="7"/>
      <c r="F1502" s="12"/>
      <c r="G1502" s="12"/>
      <c r="H1502" s="13"/>
      <c r="I1502" s="3"/>
    </row>
    <row r="1503" spans="1:9" s="45" customFormat="1" ht="47.25" x14ac:dyDescent="0.3">
      <c r="A1503" s="87"/>
      <c r="B1503" s="68"/>
      <c r="C1503" s="78" t="s">
        <v>1520</v>
      </c>
      <c r="D1503" s="32" t="s">
        <v>4323</v>
      </c>
      <c r="E1503" s="7"/>
      <c r="F1503" s="12"/>
      <c r="G1503" s="12"/>
      <c r="H1503" s="13"/>
      <c r="I1503" s="3"/>
    </row>
    <row r="1504" spans="1:9" s="45" customFormat="1" ht="94.5" x14ac:dyDescent="0.3">
      <c r="A1504" s="85">
        <v>375</v>
      </c>
      <c r="B1504" s="68" t="s">
        <v>1521</v>
      </c>
      <c r="C1504" s="78" t="s">
        <v>1522</v>
      </c>
      <c r="D1504" s="50" t="s">
        <v>4322</v>
      </c>
      <c r="E1504" s="7" t="s">
        <v>1310</v>
      </c>
      <c r="F1504" s="12" t="s">
        <v>1398</v>
      </c>
      <c r="G1504" s="12" t="s">
        <v>1399</v>
      </c>
      <c r="H1504" s="2" t="s">
        <v>1165</v>
      </c>
      <c r="I1504" s="3" t="s">
        <v>3215</v>
      </c>
    </row>
    <row r="1505" spans="1:9" s="45" customFormat="1" x14ac:dyDescent="0.3">
      <c r="A1505" s="86"/>
      <c r="B1505" s="68"/>
      <c r="C1505" s="78" t="s">
        <v>1523</v>
      </c>
      <c r="D1505" s="32" t="s">
        <v>4323</v>
      </c>
      <c r="E1505" s="7"/>
      <c r="F1505" s="12"/>
      <c r="G1505" s="12"/>
      <c r="H1505" s="13"/>
      <c r="I1505" s="3"/>
    </row>
    <row r="1506" spans="1:9" s="45" customFormat="1" x14ac:dyDescent="0.3">
      <c r="A1506" s="86"/>
      <c r="B1506" s="68"/>
      <c r="C1506" s="78" t="s">
        <v>1524</v>
      </c>
      <c r="D1506" s="32" t="s">
        <v>4323</v>
      </c>
      <c r="E1506" s="7"/>
      <c r="F1506" s="12"/>
      <c r="G1506" s="12"/>
      <c r="H1506" s="13"/>
      <c r="I1506" s="3"/>
    </row>
    <row r="1507" spans="1:9" s="45" customFormat="1" ht="31.5" x14ac:dyDescent="0.3">
      <c r="A1507" s="87"/>
      <c r="B1507" s="68"/>
      <c r="C1507" s="78" t="s">
        <v>1525</v>
      </c>
      <c r="D1507" s="32" t="s">
        <v>4323</v>
      </c>
      <c r="E1507" s="7"/>
      <c r="F1507" s="12"/>
      <c r="G1507" s="12"/>
      <c r="H1507" s="13"/>
      <c r="I1507" s="3"/>
    </row>
    <row r="1508" spans="1:9" s="45" customFormat="1" ht="78.75" x14ac:dyDescent="0.3">
      <c r="A1508" s="85">
        <v>376</v>
      </c>
      <c r="B1508" s="68" t="s">
        <v>1526</v>
      </c>
      <c r="C1508" s="78" t="s">
        <v>1527</v>
      </c>
      <c r="D1508" s="50" t="s">
        <v>4322</v>
      </c>
      <c r="E1508" s="7" t="s">
        <v>1310</v>
      </c>
      <c r="F1508" s="12" t="s">
        <v>1398</v>
      </c>
      <c r="G1508" s="12" t="s">
        <v>1399</v>
      </c>
      <c r="H1508" s="2" t="s">
        <v>1165</v>
      </c>
      <c r="I1508" s="3" t="s">
        <v>3215</v>
      </c>
    </row>
    <row r="1509" spans="1:9" s="45" customFormat="1" x14ac:dyDescent="0.3">
      <c r="A1509" s="86"/>
      <c r="B1509" s="68"/>
      <c r="C1509" s="78" t="s">
        <v>1528</v>
      </c>
      <c r="D1509" s="32" t="s">
        <v>4323</v>
      </c>
      <c r="E1509" s="7"/>
      <c r="F1509" s="12"/>
      <c r="G1509" s="12"/>
      <c r="H1509" s="13"/>
      <c r="I1509" s="3"/>
    </row>
    <row r="1510" spans="1:9" s="45" customFormat="1" ht="31.5" x14ac:dyDescent="0.3">
      <c r="A1510" s="86"/>
      <c r="B1510" s="68"/>
      <c r="C1510" s="78" t="s">
        <v>1529</v>
      </c>
      <c r="D1510" s="32" t="s">
        <v>4323</v>
      </c>
      <c r="E1510" s="7"/>
      <c r="F1510" s="12"/>
      <c r="G1510" s="12"/>
      <c r="H1510" s="13"/>
      <c r="I1510" s="3"/>
    </row>
    <row r="1511" spans="1:9" s="45" customFormat="1" x14ac:dyDescent="0.3">
      <c r="A1511" s="87"/>
      <c r="B1511" s="68"/>
      <c r="C1511" s="78" t="s">
        <v>1468</v>
      </c>
      <c r="D1511" s="32" t="s">
        <v>4323</v>
      </c>
      <c r="E1511" s="7"/>
      <c r="F1511" s="12"/>
      <c r="G1511" s="12"/>
      <c r="H1511" s="13"/>
      <c r="I1511" s="3"/>
    </row>
    <row r="1512" spans="1:9" s="45" customFormat="1" ht="75" x14ac:dyDescent="0.3">
      <c r="A1512" s="85">
        <v>377</v>
      </c>
      <c r="B1512" s="68" t="s">
        <v>1530</v>
      </c>
      <c r="C1512" s="78" t="s">
        <v>1531</v>
      </c>
      <c r="D1512" s="50" t="s">
        <v>4322</v>
      </c>
      <c r="E1512" s="7" t="s">
        <v>1310</v>
      </c>
      <c r="F1512" s="12" t="s">
        <v>1398</v>
      </c>
      <c r="G1512" s="12" t="s">
        <v>1399</v>
      </c>
      <c r="H1512" s="2" t="s">
        <v>1165</v>
      </c>
      <c r="I1512" s="3" t="s">
        <v>3215</v>
      </c>
    </row>
    <row r="1513" spans="1:9" s="45" customFormat="1" x14ac:dyDescent="0.3">
      <c r="A1513" s="86"/>
      <c r="B1513" s="68"/>
      <c r="C1513" s="78" t="s">
        <v>1532</v>
      </c>
      <c r="D1513" s="32" t="s">
        <v>4323</v>
      </c>
      <c r="E1513" s="7"/>
      <c r="F1513" s="12"/>
      <c r="G1513" s="12"/>
      <c r="H1513" s="13"/>
      <c r="I1513" s="3"/>
    </row>
    <row r="1514" spans="1:9" s="45" customFormat="1" ht="31.5" x14ac:dyDescent="0.3">
      <c r="A1514" s="86"/>
      <c r="B1514" s="68"/>
      <c r="C1514" s="78" t="s">
        <v>1533</v>
      </c>
      <c r="D1514" s="32" t="s">
        <v>4323</v>
      </c>
      <c r="E1514" s="7"/>
      <c r="F1514" s="12"/>
      <c r="G1514" s="12"/>
      <c r="H1514" s="13"/>
      <c r="I1514" s="3"/>
    </row>
    <row r="1515" spans="1:9" s="45" customFormat="1" ht="31.5" x14ac:dyDescent="0.3">
      <c r="A1515" s="87"/>
      <c r="B1515" s="68"/>
      <c r="C1515" s="78" t="s">
        <v>1534</v>
      </c>
      <c r="D1515" s="32" t="s">
        <v>4323</v>
      </c>
      <c r="E1515" s="7"/>
      <c r="F1515" s="12"/>
      <c r="G1515" s="12"/>
      <c r="H1515" s="13"/>
      <c r="I1515" s="3"/>
    </row>
    <row r="1516" spans="1:9" s="45" customFormat="1" ht="78.75" x14ac:dyDescent="0.3">
      <c r="A1516" s="85">
        <v>378</v>
      </c>
      <c r="B1516" s="68" t="s">
        <v>1535</v>
      </c>
      <c r="C1516" s="68" t="s">
        <v>1536</v>
      </c>
      <c r="D1516" s="32" t="s">
        <v>4323</v>
      </c>
      <c r="E1516" s="7" t="s">
        <v>1310</v>
      </c>
      <c r="F1516" s="12" t="s">
        <v>1398</v>
      </c>
      <c r="G1516" s="12" t="s">
        <v>1399</v>
      </c>
      <c r="H1516" s="2" t="s">
        <v>1165</v>
      </c>
      <c r="I1516" s="3" t="s">
        <v>3215</v>
      </c>
    </row>
    <row r="1517" spans="1:9" s="45" customFormat="1" ht="31.5" x14ac:dyDescent="0.3">
      <c r="A1517" s="86"/>
      <c r="B1517" s="69"/>
      <c r="C1517" s="68" t="s">
        <v>1537</v>
      </c>
      <c r="D1517" s="50" t="s">
        <v>4322</v>
      </c>
      <c r="E1517" s="7"/>
      <c r="F1517" s="12"/>
      <c r="G1517" s="12"/>
      <c r="H1517" s="13"/>
      <c r="I1517" s="3"/>
    </row>
    <row r="1518" spans="1:9" s="45" customFormat="1" ht="31.5" x14ac:dyDescent="0.3">
      <c r="A1518" s="86"/>
      <c r="B1518" s="69"/>
      <c r="C1518" s="68" t="s">
        <v>1538</v>
      </c>
      <c r="D1518" s="32" t="s">
        <v>4323</v>
      </c>
      <c r="E1518" s="7"/>
      <c r="F1518" s="12"/>
      <c r="G1518" s="12"/>
      <c r="H1518" s="13"/>
      <c r="I1518" s="3"/>
    </row>
    <row r="1519" spans="1:9" s="45" customFormat="1" ht="47.25" x14ac:dyDescent="0.3">
      <c r="A1519" s="87"/>
      <c r="B1519" s="69"/>
      <c r="C1519" s="68" t="s">
        <v>1539</v>
      </c>
      <c r="D1519" s="32" t="s">
        <v>4323</v>
      </c>
      <c r="E1519" s="7"/>
      <c r="F1519" s="12"/>
      <c r="G1519" s="12"/>
      <c r="H1519" s="13"/>
      <c r="I1519" s="3"/>
    </row>
    <row r="1520" spans="1:9" s="45" customFormat="1" ht="75" x14ac:dyDescent="0.3">
      <c r="A1520" s="85">
        <v>379</v>
      </c>
      <c r="B1520" s="68" t="s">
        <v>1540</v>
      </c>
      <c r="C1520" s="69" t="s">
        <v>1541</v>
      </c>
      <c r="D1520" s="32" t="s">
        <v>4323</v>
      </c>
      <c r="E1520" s="7" t="s">
        <v>1310</v>
      </c>
      <c r="F1520" s="12" t="s">
        <v>1398</v>
      </c>
      <c r="G1520" s="12" t="s">
        <v>1399</v>
      </c>
      <c r="H1520" s="2" t="s">
        <v>1165</v>
      </c>
      <c r="I1520" s="3" t="s">
        <v>3215</v>
      </c>
    </row>
    <row r="1521" spans="1:9" s="45" customFormat="1" ht="31.5" x14ac:dyDescent="0.3">
      <c r="A1521" s="86"/>
      <c r="B1521" s="69"/>
      <c r="C1521" s="69" t="s">
        <v>1542</v>
      </c>
      <c r="D1521" s="32" t="s">
        <v>4323</v>
      </c>
      <c r="E1521" s="7"/>
      <c r="F1521" s="12"/>
      <c r="G1521" s="12"/>
      <c r="H1521" s="13"/>
      <c r="I1521" s="3"/>
    </row>
    <row r="1522" spans="1:9" s="45" customFormat="1" ht="31.5" x14ac:dyDescent="0.3">
      <c r="A1522" s="86"/>
      <c r="B1522" s="69"/>
      <c r="C1522" s="69" t="s">
        <v>1543</v>
      </c>
      <c r="D1522" s="50" t="s">
        <v>4322</v>
      </c>
      <c r="E1522" s="7"/>
      <c r="F1522" s="12"/>
      <c r="G1522" s="12"/>
      <c r="H1522" s="13"/>
      <c r="I1522" s="3"/>
    </row>
    <row r="1523" spans="1:9" s="45" customFormat="1" ht="31.5" x14ac:dyDescent="0.3">
      <c r="A1523" s="87"/>
      <c r="B1523" s="69"/>
      <c r="C1523" s="69" t="s">
        <v>1544</v>
      </c>
      <c r="D1523" s="32" t="s">
        <v>4323</v>
      </c>
      <c r="E1523" s="7"/>
      <c r="F1523" s="12"/>
      <c r="G1523" s="12"/>
      <c r="H1523" s="13"/>
      <c r="I1523" s="3"/>
    </row>
    <row r="1524" spans="1:9" s="45" customFormat="1" ht="78.75" x14ac:dyDescent="0.3">
      <c r="A1524" s="85">
        <v>380</v>
      </c>
      <c r="B1524" s="68" t="s">
        <v>1545</v>
      </c>
      <c r="C1524" s="68" t="s">
        <v>1546</v>
      </c>
      <c r="D1524" s="32" t="s">
        <v>4323</v>
      </c>
      <c r="E1524" s="7" t="s">
        <v>1310</v>
      </c>
      <c r="F1524" s="12" t="s">
        <v>1398</v>
      </c>
      <c r="G1524" s="12" t="s">
        <v>1399</v>
      </c>
      <c r="H1524" s="2" t="s">
        <v>1165</v>
      </c>
      <c r="I1524" s="3" t="s">
        <v>3215</v>
      </c>
    </row>
    <row r="1525" spans="1:9" s="45" customFormat="1" ht="31.5" x14ac:dyDescent="0.3">
      <c r="A1525" s="86"/>
      <c r="B1525" s="69"/>
      <c r="C1525" s="68" t="s">
        <v>1547</v>
      </c>
      <c r="D1525" s="32" t="s">
        <v>4323</v>
      </c>
      <c r="E1525" s="7"/>
      <c r="F1525" s="12"/>
      <c r="G1525" s="12"/>
      <c r="H1525" s="13"/>
      <c r="I1525" s="3"/>
    </row>
    <row r="1526" spans="1:9" s="45" customFormat="1" ht="31.5" x14ac:dyDescent="0.3">
      <c r="A1526" s="86"/>
      <c r="B1526" s="69"/>
      <c r="C1526" s="68" t="s">
        <v>1548</v>
      </c>
      <c r="D1526" s="32" t="s">
        <v>4323</v>
      </c>
      <c r="E1526" s="7"/>
      <c r="F1526" s="12"/>
      <c r="G1526" s="12"/>
      <c r="H1526" s="13"/>
      <c r="I1526" s="3"/>
    </row>
    <row r="1527" spans="1:9" s="45" customFormat="1" ht="31.5" x14ac:dyDescent="0.3">
      <c r="A1527" s="87"/>
      <c r="B1527" s="69"/>
      <c r="C1527" s="68" t="s">
        <v>1549</v>
      </c>
      <c r="D1527" s="50" t="s">
        <v>4322</v>
      </c>
      <c r="E1527" s="7"/>
      <c r="F1527" s="12"/>
      <c r="G1527" s="12"/>
      <c r="H1527" s="13"/>
      <c r="I1527" s="3"/>
    </row>
    <row r="1528" spans="1:9" s="45" customFormat="1" ht="75" x14ac:dyDescent="0.3">
      <c r="A1528" s="85">
        <v>381</v>
      </c>
      <c r="B1528" s="68" t="s">
        <v>1550</v>
      </c>
      <c r="C1528" s="68" t="s">
        <v>1551</v>
      </c>
      <c r="D1528" s="32" t="s">
        <v>4323</v>
      </c>
      <c r="E1528" s="7" t="s">
        <v>1310</v>
      </c>
      <c r="F1528" s="12" t="s">
        <v>1398</v>
      </c>
      <c r="G1528" s="12" t="s">
        <v>1399</v>
      </c>
      <c r="H1528" s="2" t="s">
        <v>1165</v>
      </c>
      <c r="I1528" s="3" t="s">
        <v>3215</v>
      </c>
    </row>
    <row r="1529" spans="1:9" s="45" customFormat="1" x14ac:dyDescent="0.3">
      <c r="A1529" s="86"/>
      <c r="B1529" s="69"/>
      <c r="C1529" s="68" t="s">
        <v>1552</v>
      </c>
      <c r="D1529" s="32" t="s">
        <v>4323</v>
      </c>
      <c r="E1529" s="7"/>
      <c r="F1529" s="12"/>
      <c r="G1529" s="12"/>
      <c r="H1529" s="13"/>
      <c r="I1529" s="3"/>
    </row>
    <row r="1530" spans="1:9" s="45" customFormat="1" x14ac:dyDescent="0.3">
      <c r="A1530" s="86"/>
      <c r="B1530" s="69"/>
      <c r="C1530" s="68" t="s">
        <v>1553</v>
      </c>
      <c r="D1530" s="50" t="s">
        <v>4322</v>
      </c>
      <c r="E1530" s="7"/>
      <c r="F1530" s="12"/>
      <c r="G1530" s="12"/>
      <c r="H1530" s="13"/>
      <c r="I1530" s="3"/>
    </row>
    <row r="1531" spans="1:9" s="45" customFormat="1" x14ac:dyDescent="0.3">
      <c r="A1531" s="87"/>
      <c r="B1531" s="69"/>
      <c r="C1531" s="68" t="s">
        <v>1554</v>
      </c>
      <c r="D1531" s="32" t="s">
        <v>4323</v>
      </c>
      <c r="E1531" s="7"/>
      <c r="F1531" s="12"/>
      <c r="G1531" s="12"/>
      <c r="H1531" s="13"/>
      <c r="I1531" s="3"/>
    </row>
    <row r="1532" spans="1:9" s="45" customFormat="1" ht="75" x14ac:dyDescent="0.3">
      <c r="A1532" s="85">
        <v>382</v>
      </c>
      <c r="B1532" s="69" t="s">
        <v>1555</v>
      </c>
      <c r="C1532" s="78" t="s">
        <v>1556</v>
      </c>
      <c r="D1532" s="32" t="s">
        <v>4323</v>
      </c>
      <c r="E1532" s="7" t="s">
        <v>1310</v>
      </c>
      <c r="F1532" s="12" t="s">
        <v>1398</v>
      </c>
      <c r="G1532" s="12" t="s">
        <v>1399</v>
      </c>
      <c r="H1532" s="2" t="s">
        <v>1165</v>
      </c>
      <c r="I1532" s="3" t="s">
        <v>3215</v>
      </c>
    </row>
    <row r="1533" spans="1:9" s="45" customFormat="1" x14ac:dyDescent="0.3">
      <c r="A1533" s="86"/>
      <c r="B1533" s="68"/>
      <c r="C1533" s="78" t="s">
        <v>1557</v>
      </c>
      <c r="D1533" s="32" t="s">
        <v>4323</v>
      </c>
      <c r="E1533" s="7"/>
      <c r="F1533" s="12"/>
      <c r="G1533" s="12"/>
      <c r="H1533" s="13"/>
      <c r="I1533" s="3"/>
    </row>
    <row r="1534" spans="1:9" s="45" customFormat="1" ht="31.5" x14ac:dyDescent="0.3">
      <c r="A1534" s="86"/>
      <c r="B1534" s="69"/>
      <c r="C1534" s="78" t="s">
        <v>1558</v>
      </c>
      <c r="D1534" s="32" t="s">
        <v>4323</v>
      </c>
      <c r="E1534" s="7"/>
      <c r="F1534" s="12"/>
      <c r="G1534" s="12"/>
      <c r="H1534" s="13"/>
      <c r="I1534" s="3"/>
    </row>
    <row r="1535" spans="1:9" s="45" customFormat="1" ht="31.5" x14ac:dyDescent="0.3">
      <c r="A1535" s="87"/>
      <c r="B1535" s="69"/>
      <c r="C1535" s="78" t="s">
        <v>1559</v>
      </c>
      <c r="D1535" s="50" t="s">
        <v>4322</v>
      </c>
      <c r="E1535" s="7"/>
      <c r="F1535" s="12"/>
      <c r="G1535" s="12"/>
      <c r="H1535" s="13"/>
      <c r="I1535" s="3"/>
    </row>
    <row r="1536" spans="1:9" s="45" customFormat="1" ht="110.25" x14ac:dyDescent="0.3">
      <c r="A1536" s="85">
        <v>383</v>
      </c>
      <c r="B1536" s="68" t="s">
        <v>1560</v>
      </c>
      <c r="C1536" s="68" t="s">
        <v>1561</v>
      </c>
      <c r="D1536" s="32" t="s">
        <v>4323</v>
      </c>
      <c r="E1536" s="7" t="s">
        <v>1310</v>
      </c>
      <c r="F1536" s="12" t="s">
        <v>1398</v>
      </c>
      <c r="G1536" s="12" t="s">
        <v>1399</v>
      </c>
      <c r="H1536" s="2" t="s">
        <v>1165</v>
      </c>
      <c r="I1536" s="3" t="s">
        <v>3215</v>
      </c>
    </row>
    <row r="1537" spans="1:9" s="45" customFormat="1" ht="47.25" x14ac:dyDescent="0.3">
      <c r="A1537" s="86"/>
      <c r="B1537" s="69"/>
      <c r="C1537" s="68" t="s">
        <v>1562</v>
      </c>
      <c r="D1537" s="32" t="s">
        <v>4323</v>
      </c>
      <c r="E1537" s="7"/>
      <c r="F1537" s="12"/>
      <c r="G1537" s="12"/>
      <c r="H1537" s="13"/>
      <c r="I1537" s="3"/>
    </row>
    <row r="1538" spans="1:9" s="45" customFormat="1" ht="47.25" x14ac:dyDescent="0.3">
      <c r="A1538" s="86"/>
      <c r="B1538" s="69"/>
      <c r="C1538" s="68" t="s">
        <v>1563</v>
      </c>
      <c r="D1538" s="50" t="s">
        <v>4322</v>
      </c>
      <c r="E1538" s="7"/>
      <c r="F1538" s="12"/>
      <c r="G1538" s="12"/>
      <c r="H1538" s="13"/>
      <c r="I1538" s="3"/>
    </row>
    <row r="1539" spans="1:9" s="45" customFormat="1" x14ac:dyDescent="0.3">
      <c r="A1539" s="87"/>
      <c r="B1539" s="69"/>
      <c r="C1539" s="68" t="s">
        <v>1564</v>
      </c>
      <c r="D1539" s="32" t="s">
        <v>4323</v>
      </c>
      <c r="E1539" s="7"/>
      <c r="F1539" s="12"/>
      <c r="G1539" s="12"/>
      <c r="H1539" s="13"/>
      <c r="I1539" s="3"/>
    </row>
    <row r="1540" spans="1:9" s="45" customFormat="1" ht="75" x14ac:dyDescent="0.3">
      <c r="A1540" s="85">
        <v>384</v>
      </c>
      <c r="B1540" s="68" t="s">
        <v>1565</v>
      </c>
      <c r="C1540" s="68" t="s">
        <v>1566</v>
      </c>
      <c r="D1540" s="32" t="s">
        <v>4323</v>
      </c>
      <c r="E1540" s="7" t="s">
        <v>1310</v>
      </c>
      <c r="F1540" s="12" t="s">
        <v>1398</v>
      </c>
      <c r="G1540" s="12" t="s">
        <v>1399</v>
      </c>
      <c r="H1540" s="2" t="s">
        <v>1165</v>
      </c>
      <c r="I1540" s="3" t="s">
        <v>3215</v>
      </c>
    </row>
    <row r="1541" spans="1:9" s="45" customFormat="1" x14ac:dyDescent="0.3">
      <c r="A1541" s="86"/>
      <c r="B1541" s="69"/>
      <c r="C1541" s="68" t="s">
        <v>1567</v>
      </c>
      <c r="D1541" s="50" t="s">
        <v>4322</v>
      </c>
      <c r="E1541" s="7"/>
      <c r="F1541" s="12"/>
      <c r="G1541" s="12"/>
      <c r="H1541" s="13"/>
      <c r="I1541" s="3"/>
    </row>
    <row r="1542" spans="1:9" s="45" customFormat="1" ht="31.5" x14ac:dyDescent="0.3">
      <c r="A1542" s="86"/>
      <c r="B1542" s="69"/>
      <c r="C1542" s="68" t="s">
        <v>1568</v>
      </c>
      <c r="D1542" s="32" t="s">
        <v>4323</v>
      </c>
      <c r="E1542" s="7"/>
      <c r="F1542" s="12"/>
      <c r="G1542" s="12"/>
      <c r="H1542" s="13"/>
      <c r="I1542" s="3"/>
    </row>
    <row r="1543" spans="1:9" s="45" customFormat="1" ht="47.25" x14ac:dyDescent="0.3">
      <c r="A1543" s="87"/>
      <c r="B1543" s="69"/>
      <c r="C1543" s="68" t="s">
        <v>1569</v>
      </c>
      <c r="D1543" s="32" t="s">
        <v>4323</v>
      </c>
      <c r="E1543" s="7"/>
      <c r="F1543" s="12"/>
      <c r="G1543" s="12"/>
      <c r="H1543" s="13"/>
      <c r="I1543" s="3"/>
    </row>
    <row r="1544" spans="1:9" s="45" customFormat="1" ht="75" x14ac:dyDescent="0.3">
      <c r="A1544" s="85">
        <v>385</v>
      </c>
      <c r="B1544" s="68" t="s">
        <v>1570</v>
      </c>
      <c r="C1544" s="68" t="s">
        <v>1571</v>
      </c>
      <c r="D1544" s="50" t="s">
        <v>4322</v>
      </c>
      <c r="E1544" s="7" t="s">
        <v>1310</v>
      </c>
      <c r="F1544" s="12" t="s">
        <v>1398</v>
      </c>
      <c r="G1544" s="12" t="s">
        <v>1399</v>
      </c>
      <c r="H1544" s="2" t="s">
        <v>1165</v>
      </c>
      <c r="I1544" s="3" t="s">
        <v>3215</v>
      </c>
    </row>
    <row r="1545" spans="1:9" s="45" customFormat="1" x14ac:dyDescent="0.3">
      <c r="A1545" s="86"/>
      <c r="B1545" s="68"/>
      <c r="C1545" s="68" t="s">
        <v>1572</v>
      </c>
      <c r="D1545" s="32" t="s">
        <v>4323</v>
      </c>
      <c r="E1545" s="7"/>
      <c r="F1545" s="12"/>
      <c r="G1545" s="12"/>
      <c r="H1545" s="13"/>
      <c r="I1545" s="3"/>
    </row>
    <row r="1546" spans="1:9" s="45" customFormat="1" x14ac:dyDescent="0.3">
      <c r="A1546" s="86"/>
      <c r="B1546" s="68"/>
      <c r="C1546" s="68" t="s">
        <v>1573</v>
      </c>
      <c r="D1546" s="32" t="s">
        <v>4323</v>
      </c>
      <c r="E1546" s="7"/>
      <c r="F1546" s="12"/>
      <c r="G1546" s="12"/>
      <c r="H1546" s="13"/>
      <c r="I1546" s="3"/>
    </row>
    <row r="1547" spans="1:9" s="45" customFormat="1" x14ac:dyDescent="0.3">
      <c r="A1547" s="87"/>
      <c r="B1547" s="68"/>
      <c r="C1547" s="68" t="s">
        <v>1574</v>
      </c>
      <c r="D1547" s="32" t="s">
        <v>4323</v>
      </c>
      <c r="E1547" s="7"/>
      <c r="F1547" s="12"/>
      <c r="G1547" s="12"/>
      <c r="H1547" s="13"/>
      <c r="I1547" s="3"/>
    </row>
    <row r="1548" spans="1:9" s="46" customFormat="1" ht="75" x14ac:dyDescent="0.3">
      <c r="A1548" s="85">
        <v>386</v>
      </c>
      <c r="B1548" s="68" t="s">
        <v>1575</v>
      </c>
      <c r="C1548" s="78" t="s">
        <v>1576</v>
      </c>
      <c r="D1548" s="32" t="s">
        <v>4323</v>
      </c>
      <c r="E1548" s="7" t="s">
        <v>1310</v>
      </c>
      <c r="F1548" s="12" t="s">
        <v>1398</v>
      </c>
      <c r="G1548" s="12" t="s">
        <v>1399</v>
      </c>
      <c r="H1548" s="2" t="s">
        <v>1165</v>
      </c>
      <c r="I1548" s="3" t="s">
        <v>3215</v>
      </c>
    </row>
    <row r="1549" spans="1:9" s="46" customFormat="1" x14ac:dyDescent="0.3">
      <c r="A1549" s="86"/>
      <c r="B1549" s="68"/>
      <c r="C1549" s="78" t="s">
        <v>1577</v>
      </c>
      <c r="D1549" s="50" t="s">
        <v>4322</v>
      </c>
      <c r="E1549" s="7"/>
      <c r="F1549" s="12"/>
      <c r="G1549" s="12"/>
      <c r="H1549" s="13"/>
      <c r="I1549" s="3"/>
    </row>
    <row r="1550" spans="1:9" s="46" customFormat="1" x14ac:dyDescent="0.3">
      <c r="A1550" s="86"/>
      <c r="B1550" s="68"/>
      <c r="C1550" s="78" t="s">
        <v>1578</v>
      </c>
      <c r="D1550" s="32" t="s">
        <v>4323</v>
      </c>
      <c r="E1550" s="7"/>
      <c r="F1550" s="12"/>
      <c r="G1550" s="12"/>
      <c r="H1550" s="13"/>
      <c r="I1550" s="3"/>
    </row>
    <row r="1551" spans="1:9" s="46" customFormat="1" x14ac:dyDescent="0.3">
      <c r="A1551" s="87"/>
      <c r="B1551" s="68"/>
      <c r="C1551" s="78" t="s">
        <v>1579</v>
      </c>
      <c r="D1551" s="32" t="s">
        <v>4323</v>
      </c>
      <c r="E1551" s="7"/>
      <c r="F1551" s="12"/>
      <c r="G1551" s="12"/>
      <c r="H1551" s="13"/>
      <c r="I1551" s="3"/>
    </row>
    <row r="1552" spans="1:9" s="46" customFormat="1" ht="47.25" x14ac:dyDescent="0.3">
      <c r="A1552" s="85">
        <v>387</v>
      </c>
      <c r="B1552" s="69" t="s">
        <v>3174</v>
      </c>
      <c r="C1552" s="78" t="s">
        <v>3066</v>
      </c>
      <c r="D1552" s="50" t="s">
        <v>4322</v>
      </c>
      <c r="E1552" s="7"/>
      <c r="F1552" s="12"/>
      <c r="G1552" s="12"/>
      <c r="H1552" s="2" t="s">
        <v>1165</v>
      </c>
      <c r="I1552" s="3" t="s">
        <v>3215</v>
      </c>
    </row>
    <row r="1553" spans="1:9" s="46" customFormat="1" ht="47.25" x14ac:dyDescent="0.3">
      <c r="A1553" s="86"/>
      <c r="B1553" s="69"/>
      <c r="C1553" s="78" t="s">
        <v>3175</v>
      </c>
      <c r="D1553" s="32" t="s">
        <v>4323</v>
      </c>
      <c r="E1553" s="7"/>
      <c r="F1553" s="12"/>
      <c r="G1553" s="12"/>
      <c r="H1553" s="13"/>
      <c r="I1553" s="3"/>
    </row>
    <row r="1554" spans="1:9" s="46" customFormat="1" ht="31.5" x14ac:dyDescent="0.3">
      <c r="A1554" s="86"/>
      <c r="B1554" s="69"/>
      <c r="C1554" s="78" t="s">
        <v>3139</v>
      </c>
      <c r="D1554" s="32" t="s">
        <v>4323</v>
      </c>
      <c r="E1554" s="7"/>
      <c r="F1554" s="12"/>
      <c r="G1554" s="12"/>
      <c r="H1554" s="13"/>
      <c r="I1554" s="3"/>
    </row>
    <row r="1555" spans="1:9" s="46" customFormat="1" ht="47.25" x14ac:dyDescent="0.3">
      <c r="A1555" s="87"/>
      <c r="B1555" s="69"/>
      <c r="C1555" s="78" t="s">
        <v>1580</v>
      </c>
      <c r="D1555" s="32" t="s">
        <v>4323</v>
      </c>
      <c r="E1555" s="7"/>
      <c r="F1555" s="12"/>
      <c r="G1555" s="12"/>
      <c r="H1555" s="13"/>
      <c r="I1555" s="3"/>
    </row>
    <row r="1556" spans="1:9" s="46" customFormat="1" ht="94.5" x14ac:dyDescent="0.3">
      <c r="A1556" s="85">
        <v>388</v>
      </c>
      <c r="B1556" s="68" t="s">
        <v>3067</v>
      </c>
      <c r="C1556" s="78" t="s">
        <v>987</v>
      </c>
      <c r="D1556" s="32" t="s">
        <v>4323</v>
      </c>
      <c r="E1556" s="7" t="s">
        <v>1310</v>
      </c>
      <c r="F1556" s="12" t="s">
        <v>1398</v>
      </c>
      <c r="G1556" s="12" t="s">
        <v>1399</v>
      </c>
      <c r="H1556" s="2" t="s">
        <v>1165</v>
      </c>
      <c r="I1556" s="3" t="s">
        <v>3215</v>
      </c>
    </row>
    <row r="1557" spans="1:9" s="46" customFormat="1" x14ac:dyDescent="0.3">
      <c r="A1557" s="86"/>
      <c r="B1557" s="68"/>
      <c r="C1557" s="78" t="s">
        <v>1581</v>
      </c>
      <c r="D1557" s="32" t="s">
        <v>4323</v>
      </c>
      <c r="E1557" s="7"/>
      <c r="F1557" s="12"/>
      <c r="G1557" s="12"/>
      <c r="H1557" s="13"/>
      <c r="I1557" s="3"/>
    </row>
    <row r="1558" spans="1:9" s="46" customFormat="1" x14ac:dyDescent="0.3">
      <c r="A1558" s="86"/>
      <c r="B1558" s="68"/>
      <c r="C1558" s="78" t="s">
        <v>1582</v>
      </c>
      <c r="D1558" s="50" t="s">
        <v>4322</v>
      </c>
      <c r="E1558" s="7"/>
      <c r="F1558" s="12"/>
      <c r="G1558" s="12"/>
      <c r="H1558" s="13"/>
      <c r="I1558" s="3"/>
    </row>
    <row r="1559" spans="1:9" s="46" customFormat="1" x14ac:dyDescent="0.3">
      <c r="A1559" s="87"/>
      <c r="B1559" s="68"/>
      <c r="C1559" s="78" t="s">
        <v>1583</v>
      </c>
      <c r="D1559" s="32" t="s">
        <v>4323</v>
      </c>
      <c r="E1559" s="7"/>
      <c r="F1559" s="12"/>
      <c r="G1559" s="12"/>
      <c r="H1559" s="13"/>
      <c r="I1559" s="3"/>
    </row>
    <row r="1560" spans="1:9" s="46" customFormat="1" ht="78.75" x14ac:dyDescent="0.3">
      <c r="A1560" s="85">
        <v>389</v>
      </c>
      <c r="B1560" s="68" t="s">
        <v>3134</v>
      </c>
      <c r="C1560" s="78" t="s">
        <v>3176</v>
      </c>
      <c r="D1560" s="32" t="s">
        <v>4323</v>
      </c>
      <c r="E1560" s="7" t="s">
        <v>1310</v>
      </c>
      <c r="F1560" s="12" t="s">
        <v>1398</v>
      </c>
      <c r="G1560" s="12" t="s">
        <v>1399</v>
      </c>
      <c r="H1560" s="2" t="s">
        <v>1165</v>
      </c>
      <c r="I1560" s="3" t="s">
        <v>3215</v>
      </c>
    </row>
    <row r="1561" spans="1:9" s="46" customFormat="1" ht="31.5" x14ac:dyDescent="0.3">
      <c r="A1561" s="86"/>
      <c r="B1561" s="68"/>
      <c r="C1561" s="78" t="s">
        <v>1584</v>
      </c>
      <c r="D1561" s="50" t="s">
        <v>4322</v>
      </c>
      <c r="E1561" s="7"/>
      <c r="F1561" s="12"/>
      <c r="G1561" s="12"/>
      <c r="H1561" s="13"/>
      <c r="I1561" s="3"/>
    </row>
    <row r="1562" spans="1:9" s="46" customFormat="1" ht="31.5" x14ac:dyDescent="0.3">
      <c r="A1562" s="86"/>
      <c r="B1562" s="68"/>
      <c r="C1562" s="78" t="s">
        <v>3190</v>
      </c>
      <c r="D1562" s="32" t="s">
        <v>4323</v>
      </c>
      <c r="E1562" s="7"/>
      <c r="F1562" s="12"/>
      <c r="G1562" s="12"/>
      <c r="H1562" s="13"/>
      <c r="I1562" s="3"/>
    </row>
    <row r="1563" spans="1:9" s="46" customFormat="1" ht="31.5" x14ac:dyDescent="0.3">
      <c r="A1563" s="87"/>
      <c r="B1563" s="68"/>
      <c r="C1563" s="78" t="s">
        <v>1585</v>
      </c>
      <c r="D1563" s="32" t="s">
        <v>4323</v>
      </c>
      <c r="E1563" s="7"/>
      <c r="F1563" s="12"/>
      <c r="G1563" s="12"/>
      <c r="H1563" s="13"/>
      <c r="I1563" s="3"/>
    </row>
    <row r="1564" spans="1:9" s="45" customFormat="1" ht="78.75" x14ac:dyDescent="0.3">
      <c r="A1564" s="85">
        <v>390</v>
      </c>
      <c r="B1564" s="68" t="s">
        <v>1586</v>
      </c>
      <c r="C1564" s="78" t="s">
        <v>1587</v>
      </c>
      <c r="D1564" s="50" t="s">
        <v>4322</v>
      </c>
      <c r="E1564" s="7" t="s">
        <v>1310</v>
      </c>
      <c r="F1564" s="12" t="s">
        <v>1398</v>
      </c>
      <c r="G1564" s="12" t="s">
        <v>1399</v>
      </c>
      <c r="H1564" s="2" t="s">
        <v>1165</v>
      </c>
      <c r="I1564" s="3" t="s">
        <v>3215</v>
      </c>
    </row>
    <row r="1565" spans="1:9" s="45" customFormat="1" ht="31.5" x14ac:dyDescent="0.3">
      <c r="A1565" s="86"/>
      <c r="B1565" s="68"/>
      <c r="C1565" s="78" t="s">
        <v>1588</v>
      </c>
      <c r="D1565" s="32" t="s">
        <v>4323</v>
      </c>
      <c r="E1565" s="7"/>
      <c r="F1565" s="12"/>
      <c r="G1565" s="12"/>
      <c r="H1565" s="13"/>
      <c r="I1565" s="3"/>
    </row>
    <row r="1566" spans="1:9" s="45" customFormat="1" x14ac:dyDescent="0.3">
      <c r="A1566" s="86"/>
      <c r="B1566" s="68"/>
      <c r="C1566" s="78" t="s">
        <v>1589</v>
      </c>
      <c r="D1566" s="32" t="s">
        <v>4323</v>
      </c>
      <c r="E1566" s="7"/>
      <c r="F1566" s="12"/>
      <c r="G1566" s="12"/>
      <c r="H1566" s="13"/>
      <c r="I1566" s="3"/>
    </row>
    <row r="1567" spans="1:9" s="45" customFormat="1" x14ac:dyDescent="0.3">
      <c r="A1567" s="87"/>
      <c r="B1567" s="68"/>
      <c r="C1567" s="78" t="s">
        <v>1590</v>
      </c>
      <c r="D1567" s="32" t="s">
        <v>4323</v>
      </c>
      <c r="E1567" s="7"/>
      <c r="F1567" s="12"/>
      <c r="G1567" s="12"/>
      <c r="H1567" s="13"/>
      <c r="I1567" s="3"/>
    </row>
    <row r="1568" spans="1:9" s="45" customFormat="1" ht="75" x14ac:dyDescent="0.3">
      <c r="A1568" s="85">
        <v>391</v>
      </c>
      <c r="B1568" s="68" t="s">
        <v>1591</v>
      </c>
      <c r="C1568" s="78" t="s">
        <v>1592</v>
      </c>
      <c r="D1568" s="50" t="s">
        <v>4322</v>
      </c>
      <c r="E1568" s="7" t="s">
        <v>1310</v>
      </c>
      <c r="F1568" s="12" t="s">
        <v>1398</v>
      </c>
      <c r="G1568" s="12" t="s">
        <v>1399</v>
      </c>
      <c r="H1568" s="2" t="s">
        <v>1165</v>
      </c>
      <c r="I1568" s="3" t="s">
        <v>3215</v>
      </c>
    </row>
    <row r="1569" spans="1:9" s="45" customFormat="1" x14ac:dyDescent="0.3">
      <c r="A1569" s="86"/>
      <c r="B1569" s="68"/>
      <c r="C1569" s="78" t="s">
        <v>1593</v>
      </c>
      <c r="D1569" s="32" t="s">
        <v>4323</v>
      </c>
      <c r="E1569" s="7"/>
      <c r="F1569" s="12"/>
      <c r="G1569" s="12"/>
      <c r="H1569" s="13"/>
      <c r="I1569" s="3"/>
    </row>
    <row r="1570" spans="1:9" s="45" customFormat="1" ht="31.5" x14ac:dyDescent="0.3">
      <c r="A1570" s="86"/>
      <c r="B1570" s="68"/>
      <c r="C1570" s="78" t="s">
        <v>1513</v>
      </c>
      <c r="D1570" s="32" t="s">
        <v>4323</v>
      </c>
      <c r="E1570" s="7"/>
      <c r="F1570" s="12"/>
      <c r="G1570" s="12"/>
      <c r="H1570" s="13"/>
      <c r="I1570" s="3"/>
    </row>
    <row r="1571" spans="1:9" s="45" customFormat="1" ht="31.5" x14ac:dyDescent="0.3">
      <c r="A1571" s="87"/>
      <c r="B1571" s="68"/>
      <c r="C1571" s="78" t="s">
        <v>1594</v>
      </c>
      <c r="D1571" s="32" t="s">
        <v>4323</v>
      </c>
      <c r="E1571" s="7"/>
      <c r="F1571" s="12"/>
      <c r="G1571" s="12"/>
      <c r="H1571" s="13"/>
      <c r="I1571" s="3"/>
    </row>
    <row r="1572" spans="1:9" s="45" customFormat="1" ht="157.5" x14ac:dyDescent="0.3">
      <c r="A1572" s="85">
        <v>392</v>
      </c>
      <c r="B1572" s="68" t="s">
        <v>3068</v>
      </c>
      <c r="C1572" s="78" t="s">
        <v>1595</v>
      </c>
      <c r="D1572" s="50" t="s">
        <v>4322</v>
      </c>
      <c r="E1572" s="7" t="s">
        <v>1310</v>
      </c>
      <c r="F1572" s="12" t="s">
        <v>1398</v>
      </c>
      <c r="G1572" s="12" t="s">
        <v>1399</v>
      </c>
      <c r="H1572" s="2" t="s">
        <v>1165</v>
      </c>
      <c r="I1572" s="3" t="s">
        <v>3215</v>
      </c>
    </row>
    <row r="1573" spans="1:9" s="45" customFormat="1" x14ac:dyDescent="0.3">
      <c r="A1573" s="86"/>
      <c r="B1573" s="68"/>
      <c r="C1573" s="78" t="s">
        <v>1596</v>
      </c>
      <c r="D1573" s="32" t="s">
        <v>4323</v>
      </c>
      <c r="E1573" s="7"/>
      <c r="F1573" s="12"/>
      <c r="G1573" s="12"/>
      <c r="H1573" s="13"/>
      <c r="I1573" s="3"/>
    </row>
    <row r="1574" spans="1:9" s="45" customFormat="1" x14ac:dyDescent="0.3">
      <c r="A1574" s="86"/>
      <c r="B1574" s="68"/>
      <c r="C1574" s="78" t="s">
        <v>1597</v>
      </c>
      <c r="D1574" s="32" t="s">
        <v>4323</v>
      </c>
      <c r="E1574" s="7"/>
      <c r="F1574" s="12"/>
      <c r="G1574" s="12"/>
      <c r="H1574" s="13"/>
      <c r="I1574" s="3"/>
    </row>
    <row r="1575" spans="1:9" s="45" customFormat="1" ht="31.5" x14ac:dyDescent="0.3">
      <c r="A1575" s="87"/>
      <c r="B1575" s="68"/>
      <c r="C1575" s="78" t="s">
        <v>1598</v>
      </c>
      <c r="D1575" s="32" t="s">
        <v>4323</v>
      </c>
      <c r="E1575" s="7"/>
      <c r="F1575" s="12"/>
      <c r="G1575" s="12"/>
      <c r="H1575" s="13"/>
      <c r="I1575" s="3"/>
    </row>
    <row r="1576" spans="1:9" s="45" customFormat="1" ht="78.75" x14ac:dyDescent="0.3">
      <c r="A1576" s="85">
        <v>393</v>
      </c>
      <c r="B1576" s="68" t="s">
        <v>1599</v>
      </c>
      <c r="C1576" s="78" t="s">
        <v>1600</v>
      </c>
      <c r="D1576" s="50" t="s">
        <v>4322</v>
      </c>
      <c r="E1576" s="7" t="s">
        <v>1310</v>
      </c>
      <c r="F1576" s="12" t="s">
        <v>1398</v>
      </c>
      <c r="G1576" s="12" t="s">
        <v>1399</v>
      </c>
      <c r="H1576" s="2" t="s">
        <v>1165</v>
      </c>
      <c r="I1576" s="3" t="s">
        <v>3215</v>
      </c>
    </row>
    <row r="1577" spans="1:9" s="45" customFormat="1" x14ac:dyDescent="0.3">
      <c r="A1577" s="86"/>
      <c r="B1577" s="68"/>
      <c r="C1577" s="78" t="s">
        <v>1601</v>
      </c>
      <c r="D1577" s="32" t="s">
        <v>4323</v>
      </c>
      <c r="E1577" s="7"/>
      <c r="F1577" s="12"/>
      <c r="G1577" s="12"/>
      <c r="H1577" s="13"/>
      <c r="I1577" s="3"/>
    </row>
    <row r="1578" spans="1:9" s="45" customFormat="1" x14ac:dyDescent="0.3">
      <c r="A1578" s="86"/>
      <c r="B1578" s="68"/>
      <c r="C1578" s="78" t="s">
        <v>1602</v>
      </c>
      <c r="D1578" s="32" t="s">
        <v>4323</v>
      </c>
      <c r="E1578" s="7"/>
      <c r="F1578" s="12"/>
      <c r="G1578" s="12"/>
      <c r="H1578" s="13"/>
      <c r="I1578" s="3"/>
    </row>
    <row r="1579" spans="1:9" s="45" customFormat="1" x14ac:dyDescent="0.3">
      <c r="A1579" s="87"/>
      <c r="B1579" s="68"/>
      <c r="C1579" s="78" t="s">
        <v>1603</v>
      </c>
      <c r="D1579" s="32" t="s">
        <v>4323</v>
      </c>
      <c r="E1579" s="7"/>
      <c r="F1579" s="12"/>
      <c r="G1579" s="12"/>
      <c r="H1579" s="13"/>
      <c r="I1579" s="3"/>
    </row>
    <row r="1580" spans="1:9" s="45" customFormat="1" ht="75" x14ac:dyDescent="0.3">
      <c r="A1580" s="85">
        <v>394</v>
      </c>
      <c r="B1580" s="68" t="s">
        <v>1604</v>
      </c>
      <c r="C1580" s="78" t="s">
        <v>1605</v>
      </c>
      <c r="D1580" s="50" t="s">
        <v>4322</v>
      </c>
      <c r="E1580" s="7" t="s">
        <v>1310</v>
      </c>
      <c r="F1580" s="12" t="s">
        <v>1398</v>
      </c>
      <c r="G1580" s="12" t="s">
        <v>1399</v>
      </c>
      <c r="H1580" s="2" t="s">
        <v>1165</v>
      </c>
      <c r="I1580" s="3" t="s">
        <v>3215</v>
      </c>
    </row>
    <row r="1581" spans="1:9" s="45" customFormat="1" x14ac:dyDescent="0.3">
      <c r="A1581" s="86"/>
      <c r="B1581" s="68"/>
      <c r="C1581" s="78" t="s">
        <v>1606</v>
      </c>
      <c r="D1581" s="32" t="s">
        <v>4323</v>
      </c>
      <c r="E1581" s="7"/>
      <c r="F1581" s="12"/>
      <c r="G1581" s="12"/>
      <c r="H1581" s="13"/>
      <c r="I1581" s="3"/>
    </row>
    <row r="1582" spans="1:9" s="45" customFormat="1" x14ac:dyDescent="0.3">
      <c r="A1582" s="86"/>
      <c r="B1582" s="68"/>
      <c r="C1582" s="78" t="s">
        <v>1607</v>
      </c>
      <c r="D1582" s="32" t="s">
        <v>4323</v>
      </c>
      <c r="E1582" s="7"/>
      <c r="F1582" s="12"/>
      <c r="G1582" s="12"/>
      <c r="H1582" s="13"/>
      <c r="I1582" s="3"/>
    </row>
    <row r="1583" spans="1:9" s="45" customFormat="1" x14ac:dyDescent="0.3">
      <c r="A1583" s="87"/>
      <c r="B1583" s="68"/>
      <c r="C1583" s="78" t="s">
        <v>1608</v>
      </c>
      <c r="D1583" s="32" t="s">
        <v>4323</v>
      </c>
      <c r="E1583" s="7"/>
      <c r="F1583" s="12"/>
      <c r="G1583" s="12"/>
      <c r="H1583" s="13"/>
      <c r="I1583" s="3"/>
    </row>
    <row r="1584" spans="1:9" s="45" customFormat="1" ht="75" x14ac:dyDescent="0.3">
      <c r="A1584" s="85">
        <v>395</v>
      </c>
      <c r="B1584" s="68" t="s">
        <v>1609</v>
      </c>
      <c r="C1584" s="78" t="s">
        <v>1610</v>
      </c>
      <c r="D1584" s="32" t="s">
        <v>4323</v>
      </c>
      <c r="E1584" s="7" t="s">
        <v>1310</v>
      </c>
      <c r="F1584" s="12" t="s">
        <v>1398</v>
      </c>
      <c r="G1584" s="12" t="s">
        <v>1399</v>
      </c>
      <c r="H1584" s="2" t="s">
        <v>1165</v>
      </c>
      <c r="I1584" s="3" t="s">
        <v>3215</v>
      </c>
    </row>
    <row r="1585" spans="1:9" s="45" customFormat="1" ht="31.5" x14ac:dyDescent="0.3">
      <c r="A1585" s="86"/>
      <c r="B1585" s="68"/>
      <c r="C1585" s="78" t="s">
        <v>1611</v>
      </c>
      <c r="D1585" s="32" t="s">
        <v>4323</v>
      </c>
      <c r="E1585" s="7"/>
      <c r="F1585" s="12"/>
      <c r="G1585" s="12"/>
      <c r="H1585" s="13"/>
      <c r="I1585" s="3"/>
    </row>
    <row r="1586" spans="1:9" s="45" customFormat="1" ht="31.5" x14ac:dyDescent="0.3">
      <c r="A1586" s="86"/>
      <c r="B1586" s="68"/>
      <c r="C1586" s="78" t="s">
        <v>1612</v>
      </c>
      <c r="D1586" s="50" t="s">
        <v>4322</v>
      </c>
      <c r="E1586" s="7"/>
      <c r="F1586" s="12"/>
      <c r="G1586" s="12"/>
      <c r="H1586" s="13"/>
      <c r="I1586" s="3"/>
    </row>
    <row r="1587" spans="1:9" s="45" customFormat="1" ht="31.5" x14ac:dyDescent="0.3">
      <c r="A1587" s="87"/>
      <c r="B1587" s="68"/>
      <c r="C1587" s="78" t="s">
        <v>1613</v>
      </c>
      <c r="D1587" s="32" t="s">
        <v>4323</v>
      </c>
      <c r="E1587" s="7"/>
      <c r="F1587" s="12"/>
      <c r="G1587" s="12"/>
      <c r="H1587" s="13"/>
      <c r="I1587" s="3"/>
    </row>
    <row r="1588" spans="1:9" s="45" customFormat="1" ht="75" x14ac:dyDescent="0.3">
      <c r="A1588" s="85">
        <v>396</v>
      </c>
      <c r="B1588" s="68" t="s">
        <v>1614</v>
      </c>
      <c r="C1588" s="78" t="s">
        <v>1615</v>
      </c>
      <c r="D1588" s="50" t="s">
        <v>4322</v>
      </c>
      <c r="E1588" s="7" t="s">
        <v>1310</v>
      </c>
      <c r="F1588" s="12" t="s">
        <v>1398</v>
      </c>
      <c r="G1588" s="12" t="s">
        <v>1399</v>
      </c>
      <c r="H1588" s="2" t="s">
        <v>1165</v>
      </c>
      <c r="I1588" s="3" t="s">
        <v>3215</v>
      </c>
    </row>
    <row r="1589" spans="1:9" s="45" customFormat="1" ht="31.5" x14ac:dyDescent="0.3">
      <c r="A1589" s="86"/>
      <c r="B1589" s="68"/>
      <c r="C1589" s="78" t="s">
        <v>1616</v>
      </c>
      <c r="D1589" s="32" t="s">
        <v>4323</v>
      </c>
      <c r="E1589" s="7"/>
      <c r="F1589" s="12"/>
      <c r="G1589" s="12"/>
      <c r="H1589" s="13"/>
      <c r="I1589" s="3"/>
    </row>
    <row r="1590" spans="1:9" s="45" customFormat="1" ht="47.25" x14ac:dyDescent="0.3">
      <c r="A1590" s="86"/>
      <c r="B1590" s="68"/>
      <c r="C1590" s="78" t="s">
        <v>1617</v>
      </c>
      <c r="D1590" s="32" t="s">
        <v>4323</v>
      </c>
      <c r="E1590" s="7"/>
      <c r="F1590" s="12"/>
      <c r="G1590" s="12"/>
      <c r="H1590" s="13"/>
      <c r="I1590" s="3"/>
    </row>
    <row r="1591" spans="1:9" s="45" customFormat="1" ht="31.5" x14ac:dyDescent="0.3">
      <c r="A1591" s="87"/>
      <c r="B1591" s="68"/>
      <c r="C1591" s="78" t="s">
        <v>1618</v>
      </c>
      <c r="D1591" s="32" t="s">
        <v>4323</v>
      </c>
      <c r="E1591" s="7"/>
      <c r="F1591" s="12"/>
      <c r="G1591" s="12"/>
      <c r="H1591" s="13"/>
      <c r="I1591" s="3"/>
    </row>
    <row r="1592" spans="1:9" s="45" customFormat="1" ht="75" x14ac:dyDescent="0.3">
      <c r="A1592" s="85">
        <v>397</v>
      </c>
      <c r="B1592" s="68" t="s">
        <v>1619</v>
      </c>
      <c r="C1592" s="78" t="s">
        <v>219</v>
      </c>
      <c r="D1592" s="50" t="s">
        <v>4322</v>
      </c>
      <c r="E1592" s="7" t="s">
        <v>1310</v>
      </c>
      <c r="F1592" s="12" t="s">
        <v>1398</v>
      </c>
      <c r="G1592" s="12" t="s">
        <v>1399</v>
      </c>
      <c r="H1592" s="2" t="s">
        <v>1165</v>
      </c>
      <c r="I1592" s="3" t="s">
        <v>3215</v>
      </c>
    </row>
    <row r="1593" spans="1:9" s="45" customFormat="1" x14ac:dyDescent="0.3">
      <c r="A1593" s="86"/>
      <c r="B1593" s="68"/>
      <c r="C1593" s="78" t="s">
        <v>1620</v>
      </c>
      <c r="D1593" s="32" t="s">
        <v>4323</v>
      </c>
      <c r="E1593" s="7"/>
      <c r="F1593" s="12"/>
      <c r="G1593" s="12"/>
      <c r="H1593" s="13"/>
      <c r="I1593" s="3"/>
    </row>
    <row r="1594" spans="1:9" s="45" customFormat="1" x14ac:dyDescent="0.3">
      <c r="A1594" s="86"/>
      <c r="B1594" s="68"/>
      <c r="C1594" s="78" t="s">
        <v>220</v>
      </c>
      <c r="D1594" s="32" t="s">
        <v>4323</v>
      </c>
      <c r="E1594" s="7"/>
      <c r="F1594" s="12"/>
      <c r="G1594" s="12"/>
      <c r="H1594" s="13"/>
      <c r="I1594" s="3"/>
    </row>
    <row r="1595" spans="1:9" s="45" customFormat="1" x14ac:dyDescent="0.3">
      <c r="A1595" s="87"/>
      <c r="B1595" s="68"/>
      <c r="C1595" s="78" t="s">
        <v>1621</v>
      </c>
      <c r="D1595" s="32" t="s">
        <v>4323</v>
      </c>
      <c r="E1595" s="7"/>
      <c r="F1595" s="12"/>
      <c r="G1595" s="12"/>
      <c r="H1595" s="13"/>
      <c r="I1595" s="3"/>
    </row>
    <row r="1596" spans="1:9" s="45" customFormat="1" ht="75" x14ac:dyDescent="0.3">
      <c r="A1596" s="85">
        <v>398</v>
      </c>
      <c r="B1596" s="68" t="s">
        <v>1622</v>
      </c>
      <c r="C1596" s="78" t="s">
        <v>1623</v>
      </c>
      <c r="D1596" s="32" t="s">
        <v>4323</v>
      </c>
      <c r="E1596" s="7" t="s">
        <v>1310</v>
      </c>
      <c r="F1596" s="12" t="s">
        <v>1398</v>
      </c>
      <c r="G1596" s="12" t="s">
        <v>1399</v>
      </c>
      <c r="H1596" s="2" t="s">
        <v>1165</v>
      </c>
      <c r="I1596" s="3" t="s">
        <v>3215</v>
      </c>
    </row>
    <row r="1597" spans="1:9" s="45" customFormat="1" ht="31.5" x14ac:dyDescent="0.3">
      <c r="A1597" s="86"/>
      <c r="B1597" s="68"/>
      <c r="C1597" s="78" t="s">
        <v>1624</v>
      </c>
      <c r="D1597" s="32" t="s">
        <v>4323</v>
      </c>
      <c r="E1597" s="7"/>
      <c r="F1597" s="12"/>
      <c r="G1597" s="12"/>
      <c r="H1597" s="13"/>
      <c r="I1597" s="3"/>
    </row>
    <row r="1598" spans="1:9" s="45" customFormat="1" ht="31.5" x14ac:dyDescent="0.3">
      <c r="A1598" s="86"/>
      <c r="B1598" s="68"/>
      <c r="C1598" s="78" t="s">
        <v>1625</v>
      </c>
      <c r="D1598" s="32" t="s">
        <v>4323</v>
      </c>
      <c r="E1598" s="7"/>
      <c r="F1598" s="12"/>
      <c r="G1598" s="12"/>
      <c r="H1598" s="13"/>
      <c r="I1598" s="3"/>
    </row>
    <row r="1599" spans="1:9" s="45" customFormat="1" x14ac:dyDescent="0.3">
      <c r="A1599" s="87"/>
      <c r="B1599" s="68"/>
      <c r="C1599" s="78" t="s">
        <v>1626</v>
      </c>
      <c r="D1599" s="50" t="s">
        <v>4322</v>
      </c>
      <c r="E1599" s="7"/>
      <c r="F1599" s="12"/>
      <c r="G1599" s="12"/>
      <c r="H1599" s="13"/>
      <c r="I1599" s="3"/>
    </row>
    <row r="1600" spans="1:9" s="46" customFormat="1" ht="94.5" x14ac:dyDescent="0.3">
      <c r="A1600" s="85">
        <v>399</v>
      </c>
      <c r="B1600" s="68" t="s">
        <v>1627</v>
      </c>
      <c r="C1600" s="78" t="s">
        <v>1554</v>
      </c>
      <c r="D1600" s="32" t="s">
        <v>4323</v>
      </c>
      <c r="E1600" s="7" t="s">
        <v>1310</v>
      </c>
      <c r="F1600" s="12" t="s">
        <v>1398</v>
      </c>
      <c r="G1600" s="12" t="s">
        <v>1399</v>
      </c>
      <c r="H1600" s="2" t="s">
        <v>1165</v>
      </c>
      <c r="I1600" s="3" t="s">
        <v>3215</v>
      </c>
    </row>
    <row r="1601" spans="1:9" s="46" customFormat="1" x14ac:dyDescent="0.3">
      <c r="A1601" s="86"/>
      <c r="B1601" s="68"/>
      <c r="C1601" s="78" t="s">
        <v>1553</v>
      </c>
      <c r="D1601" s="32" t="s">
        <v>4323</v>
      </c>
      <c r="E1601" s="7"/>
      <c r="F1601" s="12"/>
      <c r="G1601" s="12"/>
      <c r="H1601" s="13"/>
      <c r="I1601" s="3"/>
    </row>
    <row r="1602" spans="1:9" s="46" customFormat="1" x14ac:dyDescent="0.3">
      <c r="A1602" s="86"/>
      <c r="B1602" s="68"/>
      <c r="C1602" s="78" t="s">
        <v>1628</v>
      </c>
      <c r="D1602" s="32" t="s">
        <v>4323</v>
      </c>
      <c r="E1602" s="7"/>
      <c r="F1602" s="12"/>
      <c r="G1602" s="12"/>
      <c r="H1602" s="13"/>
      <c r="I1602" s="3"/>
    </row>
    <row r="1603" spans="1:9" s="46" customFormat="1" x14ac:dyDescent="0.3">
      <c r="A1603" s="87"/>
      <c r="B1603" s="68"/>
      <c r="C1603" s="78" t="s">
        <v>1629</v>
      </c>
      <c r="D1603" s="50" t="s">
        <v>4322</v>
      </c>
      <c r="E1603" s="7"/>
      <c r="F1603" s="12"/>
      <c r="G1603" s="12"/>
      <c r="H1603" s="13"/>
      <c r="I1603" s="3"/>
    </row>
    <row r="1604" spans="1:9" s="45" customFormat="1" ht="94.5" x14ac:dyDescent="0.3">
      <c r="A1604" s="85">
        <v>400</v>
      </c>
      <c r="B1604" s="68" t="s">
        <v>3069</v>
      </c>
      <c r="C1604" s="68" t="s">
        <v>3070</v>
      </c>
      <c r="D1604" s="50" t="s">
        <v>4322</v>
      </c>
      <c r="E1604" s="7" t="s">
        <v>1310</v>
      </c>
      <c r="F1604" s="12" t="s">
        <v>1398</v>
      </c>
      <c r="G1604" s="12" t="s">
        <v>1399</v>
      </c>
      <c r="H1604" s="2" t="s">
        <v>1165</v>
      </c>
      <c r="I1604" s="3" t="s">
        <v>3215</v>
      </c>
    </row>
    <row r="1605" spans="1:9" s="45" customFormat="1" ht="47.25" x14ac:dyDescent="0.3">
      <c r="A1605" s="86"/>
      <c r="B1605" s="68"/>
      <c r="C1605" s="68" t="s">
        <v>1630</v>
      </c>
      <c r="D1605" s="32" t="s">
        <v>4323</v>
      </c>
      <c r="E1605" s="7"/>
      <c r="F1605" s="12"/>
      <c r="G1605" s="12"/>
      <c r="H1605" s="13"/>
      <c r="I1605" s="3"/>
    </row>
    <row r="1606" spans="1:9" s="45" customFormat="1" ht="94.5" x14ac:dyDescent="0.3">
      <c r="A1606" s="86"/>
      <c r="B1606" s="68"/>
      <c r="C1606" s="68" t="s">
        <v>3071</v>
      </c>
      <c r="D1606" s="32" t="s">
        <v>4323</v>
      </c>
      <c r="E1606" s="7"/>
      <c r="F1606" s="12"/>
      <c r="G1606" s="12"/>
      <c r="H1606" s="13"/>
      <c r="I1606" s="3"/>
    </row>
    <row r="1607" spans="1:9" s="45" customFormat="1" ht="63" x14ac:dyDescent="0.3">
      <c r="A1607" s="87"/>
      <c r="B1607" s="68"/>
      <c r="C1607" s="68" t="s">
        <v>3072</v>
      </c>
      <c r="D1607" s="32" t="s">
        <v>4323</v>
      </c>
      <c r="E1607" s="7"/>
      <c r="F1607" s="12"/>
      <c r="G1607" s="12"/>
      <c r="H1607" s="13"/>
      <c r="I1607" s="3"/>
    </row>
    <row r="1608" spans="1:9" s="45" customFormat="1" ht="75" x14ac:dyDescent="0.3">
      <c r="A1608" s="85">
        <v>401</v>
      </c>
      <c r="B1608" s="68" t="s">
        <v>1631</v>
      </c>
      <c r="C1608" s="69" t="s">
        <v>1632</v>
      </c>
      <c r="D1608" s="32" t="s">
        <v>4323</v>
      </c>
      <c r="E1608" s="7" t="s">
        <v>1310</v>
      </c>
      <c r="F1608" s="12" t="s">
        <v>1398</v>
      </c>
      <c r="G1608" s="12" t="s">
        <v>1399</v>
      </c>
      <c r="H1608" s="2" t="s">
        <v>1165</v>
      </c>
      <c r="I1608" s="3" t="s">
        <v>3215</v>
      </c>
    </row>
    <row r="1609" spans="1:9" s="45" customFormat="1" x14ac:dyDescent="0.3">
      <c r="A1609" s="86"/>
      <c r="B1609" s="69"/>
      <c r="C1609" s="69" t="s">
        <v>1633</v>
      </c>
      <c r="D1609" s="32" t="s">
        <v>4323</v>
      </c>
      <c r="E1609" s="7"/>
      <c r="F1609" s="12"/>
      <c r="G1609" s="12"/>
      <c r="H1609" s="13"/>
      <c r="I1609" s="3"/>
    </row>
    <row r="1610" spans="1:9" s="45" customFormat="1" x14ac:dyDescent="0.3">
      <c r="A1610" s="86"/>
      <c r="B1610" s="69"/>
      <c r="C1610" s="69" t="s">
        <v>1395</v>
      </c>
      <c r="D1610" s="32" t="s">
        <v>4323</v>
      </c>
      <c r="E1610" s="7"/>
      <c r="F1610" s="12"/>
      <c r="G1610" s="12"/>
      <c r="H1610" s="13"/>
      <c r="I1610" s="3"/>
    </row>
    <row r="1611" spans="1:9" s="45" customFormat="1" ht="31.5" x14ac:dyDescent="0.3">
      <c r="A1611" s="87"/>
      <c r="B1611" s="69"/>
      <c r="C1611" s="69" t="s">
        <v>1634</v>
      </c>
      <c r="D1611" s="50" t="s">
        <v>4322</v>
      </c>
      <c r="E1611" s="7"/>
      <c r="F1611" s="12"/>
      <c r="G1611" s="12"/>
      <c r="H1611" s="13"/>
      <c r="I1611" s="3"/>
    </row>
    <row r="1612" spans="1:9" s="45" customFormat="1" ht="75" x14ac:dyDescent="0.3">
      <c r="A1612" s="85">
        <v>402</v>
      </c>
      <c r="B1612" s="68" t="s">
        <v>1635</v>
      </c>
      <c r="C1612" s="78" t="s">
        <v>1636</v>
      </c>
      <c r="D1612" s="32" t="s">
        <v>4323</v>
      </c>
      <c r="E1612" s="7" t="s">
        <v>1310</v>
      </c>
      <c r="F1612" s="12" t="s">
        <v>1398</v>
      </c>
      <c r="G1612" s="12" t="s">
        <v>1399</v>
      </c>
      <c r="H1612" s="2" t="s">
        <v>1165</v>
      </c>
      <c r="I1612" s="3" t="s">
        <v>3215</v>
      </c>
    </row>
    <row r="1613" spans="1:9" s="45" customFormat="1" ht="31.5" x14ac:dyDescent="0.3">
      <c r="A1613" s="86"/>
      <c r="B1613" s="68"/>
      <c r="C1613" s="78" t="s">
        <v>1637</v>
      </c>
      <c r="D1613" s="32" t="s">
        <v>4323</v>
      </c>
      <c r="E1613" s="7"/>
      <c r="F1613" s="12"/>
      <c r="G1613" s="12"/>
      <c r="H1613" s="13"/>
      <c r="I1613" s="3"/>
    </row>
    <row r="1614" spans="1:9" s="45" customFormat="1" x14ac:dyDescent="0.3">
      <c r="A1614" s="86"/>
      <c r="B1614" s="68"/>
      <c r="C1614" s="78" t="s">
        <v>1638</v>
      </c>
      <c r="D1614" s="32" t="s">
        <v>4323</v>
      </c>
      <c r="E1614" s="7"/>
      <c r="F1614" s="12"/>
      <c r="G1614" s="12"/>
      <c r="H1614" s="13"/>
      <c r="I1614" s="3"/>
    </row>
    <row r="1615" spans="1:9" s="45" customFormat="1" ht="31.5" x14ac:dyDescent="0.3">
      <c r="A1615" s="87"/>
      <c r="B1615" s="68"/>
      <c r="C1615" s="78" t="s">
        <v>1639</v>
      </c>
      <c r="D1615" s="50" t="s">
        <v>4322</v>
      </c>
      <c r="E1615" s="7"/>
      <c r="F1615" s="12"/>
      <c r="G1615" s="12"/>
      <c r="H1615" s="13"/>
      <c r="I1615" s="3"/>
    </row>
    <row r="1616" spans="1:9" s="45" customFormat="1" ht="75" x14ac:dyDescent="0.3">
      <c r="A1616" s="85">
        <v>403</v>
      </c>
      <c r="B1616" s="69" t="s">
        <v>1640</v>
      </c>
      <c r="C1616" s="78" t="s">
        <v>1641</v>
      </c>
      <c r="D1616" s="32" t="s">
        <v>4323</v>
      </c>
      <c r="E1616" s="7" t="s">
        <v>1310</v>
      </c>
      <c r="F1616" s="12" t="s">
        <v>1398</v>
      </c>
      <c r="G1616" s="12" t="s">
        <v>1399</v>
      </c>
      <c r="H1616" s="2" t="s">
        <v>1165</v>
      </c>
      <c r="I1616" s="3" t="s">
        <v>3215</v>
      </c>
    </row>
    <row r="1617" spans="1:9" s="45" customFormat="1" ht="47.25" x14ac:dyDescent="0.3">
      <c r="A1617" s="86"/>
      <c r="B1617" s="69"/>
      <c r="C1617" s="78" t="s">
        <v>1642</v>
      </c>
      <c r="D1617" s="32" t="s">
        <v>4323</v>
      </c>
      <c r="E1617" s="7"/>
      <c r="F1617" s="12"/>
      <c r="G1617" s="12"/>
      <c r="H1617" s="13"/>
      <c r="I1617" s="3"/>
    </row>
    <row r="1618" spans="1:9" s="45" customFormat="1" ht="31.5" x14ac:dyDescent="0.3">
      <c r="A1618" s="86"/>
      <c r="B1618" s="68"/>
      <c r="C1618" s="78" t="s">
        <v>1643</v>
      </c>
      <c r="D1618" s="50" t="s">
        <v>4322</v>
      </c>
      <c r="E1618" s="7"/>
      <c r="F1618" s="12"/>
      <c r="G1618" s="12"/>
      <c r="H1618" s="13"/>
      <c r="I1618" s="3"/>
    </row>
    <row r="1619" spans="1:9" s="45" customFormat="1" ht="63" x14ac:dyDescent="0.3">
      <c r="A1619" s="87"/>
      <c r="B1619" s="69"/>
      <c r="C1619" s="78" t="s">
        <v>1644</v>
      </c>
      <c r="D1619" s="32" t="s">
        <v>4323</v>
      </c>
      <c r="E1619" s="7"/>
      <c r="F1619" s="12"/>
      <c r="G1619" s="12"/>
      <c r="H1619" s="13"/>
      <c r="I1619" s="3"/>
    </row>
    <row r="1620" spans="1:9" s="45" customFormat="1" ht="75" x14ac:dyDescent="0.3">
      <c r="A1620" s="85">
        <v>404</v>
      </c>
      <c r="B1620" s="68" t="s">
        <v>3105</v>
      </c>
      <c r="C1620" s="68" t="s">
        <v>3073</v>
      </c>
      <c r="D1620" s="50" t="s">
        <v>4322</v>
      </c>
      <c r="E1620" s="7" t="s">
        <v>1310</v>
      </c>
      <c r="F1620" s="12" t="s">
        <v>1398</v>
      </c>
      <c r="G1620" s="12" t="s">
        <v>1399</v>
      </c>
      <c r="H1620" s="2" t="s">
        <v>1165</v>
      </c>
      <c r="I1620" s="3" t="s">
        <v>3215</v>
      </c>
    </row>
    <row r="1621" spans="1:9" s="45" customFormat="1" ht="47.25" x14ac:dyDescent="0.3">
      <c r="A1621" s="86"/>
      <c r="B1621" s="69"/>
      <c r="C1621" s="68" t="s">
        <v>1645</v>
      </c>
      <c r="D1621" s="32" t="s">
        <v>4323</v>
      </c>
      <c r="E1621" s="7"/>
      <c r="F1621" s="12"/>
      <c r="G1621" s="12"/>
      <c r="H1621" s="13"/>
      <c r="I1621" s="3"/>
    </row>
    <row r="1622" spans="1:9" s="45" customFormat="1" ht="63" x14ac:dyDescent="0.3">
      <c r="A1622" s="86"/>
      <c r="B1622" s="69"/>
      <c r="C1622" s="68" t="s">
        <v>1646</v>
      </c>
      <c r="D1622" s="32" t="s">
        <v>4323</v>
      </c>
      <c r="E1622" s="7"/>
      <c r="F1622" s="12"/>
      <c r="G1622" s="12"/>
      <c r="H1622" s="13"/>
      <c r="I1622" s="3"/>
    </row>
    <row r="1623" spans="1:9" s="45" customFormat="1" ht="47.25" x14ac:dyDescent="0.3">
      <c r="A1623" s="87"/>
      <c r="B1623" s="69"/>
      <c r="C1623" s="68" t="s">
        <v>1647</v>
      </c>
      <c r="D1623" s="32" t="s">
        <v>4323</v>
      </c>
      <c r="E1623" s="7"/>
      <c r="F1623" s="12"/>
      <c r="G1623" s="12"/>
      <c r="H1623" s="13"/>
      <c r="I1623" s="3"/>
    </row>
    <row r="1624" spans="1:9" s="45" customFormat="1" ht="78.75" x14ac:dyDescent="0.3">
      <c r="A1624" s="85">
        <v>405</v>
      </c>
      <c r="B1624" s="68" t="s">
        <v>1648</v>
      </c>
      <c r="C1624" s="69" t="s">
        <v>1649</v>
      </c>
      <c r="D1624" s="32" t="s">
        <v>4323</v>
      </c>
      <c r="E1624" s="7" t="s">
        <v>1310</v>
      </c>
      <c r="F1624" s="12" t="s">
        <v>1398</v>
      </c>
      <c r="G1624" s="12" t="s">
        <v>1399</v>
      </c>
      <c r="H1624" s="2" t="s">
        <v>1165</v>
      </c>
      <c r="I1624" s="3" t="s">
        <v>3215</v>
      </c>
    </row>
    <row r="1625" spans="1:9" s="45" customFormat="1" ht="31.5" x14ac:dyDescent="0.3">
      <c r="A1625" s="86"/>
      <c r="B1625" s="69"/>
      <c r="C1625" s="69" t="s">
        <v>1650</v>
      </c>
      <c r="D1625" s="32" t="s">
        <v>4323</v>
      </c>
      <c r="E1625" s="7"/>
      <c r="F1625" s="12"/>
      <c r="G1625" s="12"/>
      <c r="H1625" s="13"/>
      <c r="I1625" s="3"/>
    </row>
    <row r="1626" spans="1:9" s="45" customFormat="1" ht="31.5" x14ac:dyDescent="0.3">
      <c r="A1626" s="86"/>
      <c r="B1626" s="69"/>
      <c r="C1626" s="69" t="s">
        <v>1651</v>
      </c>
      <c r="D1626" s="32" t="s">
        <v>4323</v>
      </c>
      <c r="E1626" s="7"/>
      <c r="F1626" s="12"/>
      <c r="G1626" s="12"/>
      <c r="H1626" s="13"/>
      <c r="I1626" s="3"/>
    </row>
    <row r="1627" spans="1:9" s="45" customFormat="1" ht="31.5" x14ac:dyDescent="0.3">
      <c r="A1627" s="87"/>
      <c r="B1627" s="73"/>
      <c r="C1627" s="69" t="s">
        <v>1652</v>
      </c>
      <c r="D1627" s="50" t="s">
        <v>4322</v>
      </c>
      <c r="E1627" s="7"/>
      <c r="F1627" s="12"/>
      <c r="G1627" s="12"/>
      <c r="H1627" s="13"/>
      <c r="I1627" s="3"/>
    </row>
    <row r="1628" spans="1:9" s="45" customFormat="1" ht="75" x14ac:dyDescent="0.3">
      <c r="A1628" s="85">
        <v>406</v>
      </c>
      <c r="B1628" s="69" t="s">
        <v>1653</v>
      </c>
      <c r="C1628" s="68" t="s">
        <v>1654</v>
      </c>
      <c r="D1628" s="32" t="s">
        <v>4323</v>
      </c>
      <c r="E1628" s="7" t="s">
        <v>1310</v>
      </c>
      <c r="F1628" s="12" t="s">
        <v>1398</v>
      </c>
      <c r="G1628" s="12" t="s">
        <v>1399</v>
      </c>
      <c r="H1628" s="2" t="s">
        <v>1165</v>
      </c>
      <c r="I1628" s="3" t="s">
        <v>3215</v>
      </c>
    </row>
    <row r="1629" spans="1:9" s="45" customFormat="1" ht="31.5" x14ac:dyDescent="0.3">
      <c r="A1629" s="86"/>
      <c r="B1629" s="69"/>
      <c r="C1629" s="68" t="s">
        <v>1655</v>
      </c>
      <c r="D1629" s="32" t="s">
        <v>4323</v>
      </c>
      <c r="E1629" s="7"/>
      <c r="F1629" s="12"/>
      <c r="G1629" s="12"/>
      <c r="H1629" s="13"/>
      <c r="I1629" s="3"/>
    </row>
    <row r="1630" spans="1:9" s="45" customFormat="1" ht="31.5" x14ac:dyDescent="0.3">
      <c r="A1630" s="86"/>
      <c r="B1630" s="69"/>
      <c r="C1630" s="68" t="s">
        <v>1656</v>
      </c>
      <c r="D1630" s="50" t="s">
        <v>4322</v>
      </c>
      <c r="E1630" s="7"/>
      <c r="F1630" s="12"/>
      <c r="G1630" s="12"/>
      <c r="H1630" s="13"/>
      <c r="I1630" s="3"/>
    </row>
    <row r="1631" spans="1:9" s="45" customFormat="1" ht="31.5" x14ac:dyDescent="0.3">
      <c r="A1631" s="87"/>
      <c r="B1631" s="69"/>
      <c r="C1631" s="68" t="s">
        <v>1657</v>
      </c>
      <c r="D1631" s="32" t="s">
        <v>4323</v>
      </c>
      <c r="E1631" s="7"/>
      <c r="F1631" s="12"/>
      <c r="G1631" s="12"/>
      <c r="H1631" s="13"/>
      <c r="I1631" s="3"/>
    </row>
    <row r="1632" spans="1:9" s="45" customFormat="1" ht="94.5" x14ac:dyDescent="0.3">
      <c r="A1632" s="85">
        <v>407</v>
      </c>
      <c r="B1632" s="68" t="s">
        <v>3129</v>
      </c>
      <c r="C1632" s="68" t="s">
        <v>3130</v>
      </c>
      <c r="D1632" s="50" t="s">
        <v>4322</v>
      </c>
      <c r="E1632" s="7" t="s">
        <v>1310</v>
      </c>
      <c r="F1632" s="12" t="s">
        <v>1398</v>
      </c>
      <c r="G1632" s="12" t="s">
        <v>1399</v>
      </c>
      <c r="H1632" s="2" t="s">
        <v>1165</v>
      </c>
      <c r="I1632" s="3" t="s">
        <v>3215</v>
      </c>
    </row>
    <row r="1633" spans="1:9" s="45" customFormat="1" x14ac:dyDescent="0.3">
      <c r="A1633" s="86"/>
      <c r="B1633" s="69"/>
      <c r="C1633" s="68" t="s">
        <v>3131</v>
      </c>
      <c r="D1633" s="32" t="s">
        <v>4323</v>
      </c>
      <c r="E1633" s="7"/>
      <c r="F1633" s="12"/>
      <c r="G1633" s="12"/>
      <c r="H1633" s="13"/>
      <c r="I1633" s="3"/>
    </row>
    <row r="1634" spans="1:9" s="45" customFormat="1" x14ac:dyDescent="0.3">
      <c r="A1634" s="86"/>
      <c r="B1634" s="69"/>
      <c r="C1634" s="68" t="s">
        <v>3132</v>
      </c>
      <c r="D1634" s="32" t="s">
        <v>4323</v>
      </c>
      <c r="E1634" s="7"/>
      <c r="F1634" s="12"/>
      <c r="G1634" s="12"/>
      <c r="H1634" s="13"/>
      <c r="I1634" s="3"/>
    </row>
    <row r="1635" spans="1:9" s="45" customFormat="1" x14ac:dyDescent="0.3">
      <c r="A1635" s="87"/>
      <c r="B1635" s="69"/>
      <c r="C1635" s="68" t="s">
        <v>3133</v>
      </c>
      <c r="D1635" s="32" t="s">
        <v>4323</v>
      </c>
      <c r="E1635" s="7"/>
      <c r="F1635" s="12"/>
      <c r="G1635" s="12"/>
      <c r="H1635" s="13"/>
      <c r="I1635" s="3"/>
    </row>
    <row r="1636" spans="1:9" s="45" customFormat="1" ht="75" x14ac:dyDescent="0.3">
      <c r="A1636" s="85">
        <v>408</v>
      </c>
      <c r="B1636" s="69" t="s">
        <v>1658</v>
      </c>
      <c r="C1636" s="68" t="s">
        <v>1659</v>
      </c>
      <c r="D1636" s="32" t="s">
        <v>4323</v>
      </c>
      <c r="E1636" s="7" t="s">
        <v>1310</v>
      </c>
      <c r="F1636" s="12" t="s">
        <v>1398</v>
      </c>
      <c r="G1636" s="12" t="s">
        <v>1399</v>
      </c>
      <c r="H1636" s="2" t="s">
        <v>1165</v>
      </c>
      <c r="I1636" s="3" t="s">
        <v>3215</v>
      </c>
    </row>
    <row r="1637" spans="1:9" s="45" customFormat="1" ht="31.5" x14ac:dyDescent="0.3">
      <c r="A1637" s="86"/>
      <c r="B1637" s="69"/>
      <c r="C1637" s="68" t="s">
        <v>1660</v>
      </c>
      <c r="D1637" s="50" t="s">
        <v>4322</v>
      </c>
      <c r="E1637" s="7"/>
      <c r="F1637" s="12"/>
      <c r="G1637" s="12"/>
      <c r="H1637" s="13"/>
      <c r="I1637" s="3"/>
    </row>
    <row r="1638" spans="1:9" s="45" customFormat="1" ht="31.5" x14ac:dyDescent="0.3">
      <c r="A1638" s="86"/>
      <c r="B1638" s="69"/>
      <c r="C1638" s="68" t="s">
        <v>1661</v>
      </c>
      <c r="D1638" s="32" t="s">
        <v>4323</v>
      </c>
      <c r="E1638" s="7"/>
      <c r="F1638" s="12"/>
      <c r="G1638" s="12"/>
      <c r="H1638" s="13"/>
      <c r="I1638" s="3"/>
    </row>
    <row r="1639" spans="1:9" s="45" customFormat="1" ht="31.5" x14ac:dyDescent="0.3">
      <c r="A1639" s="87"/>
      <c r="B1639" s="69"/>
      <c r="C1639" s="68" t="s">
        <v>3074</v>
      </c>
      <c r="D1639" s="32" t="s">
        <v>4323</v>
      </c>
      <c r="E1639" s="7"/>
      <c r="F1639" s="12"/>
      <c r="G1639" s="12"/>
      <c r="H1639" s="13"/>
      <c r="I1639" s="3"/>
    </row>
    <row r="1640" spans="1:9" s="45" customFormat="1" ht="94.5" x14ac:dyDescent="0.3">
      <c r="A1640" s="85">
        <v>409</v>
      </c>
      <c r="B1640" s="68" t="s">
        <v>1662</v>
      </c>
      <c r="C1640" s="69" t="s">
        <v>1663</v>
      </c>
      <c r="D1640" s="32" t="s">
        <v>4323</v>
      </c>
      <c r="E1640" s="7" t="s">
        <v>1310</v>
      </c>
      <c r="F1640" s="12" t="s">
        <v>1398</v>
      </c>
      <c r="G1640" s="12" t="s">
        <v>1399</v>
      </c>
      <c r="H1640" s="2" t="s">
        <v>1165</v>
      </c>
      <c r="I1640" s="3" t="s">
        <v>3215</v>
      </c>
    </row>
    <row r="1641" spans="1:9" s="45" customFormat="1" x14ac:dyDescent="0.3">
      <c r="A1641" s="86"/>
      <c r="B1641" s="69"/>
      <c r="C1641" s="69" t="s">
        <v>1664</v>
      </c>
      <c r="D1641" s="50" t="s">
        <v>4322</v>
      </c>
      <c r="E1641" s="7"/>
      <c r="F1641" s="12"/>
      <c r="G1641" s="12"/>
      <c r="H1641" s="13"/>
      <c r="I1641" s="3"/>
    </row>
    <row r="1642" spans="1:9" s="45" customFormat="1" ht="31.5" x14ac:dyDescent="0.3">
      <c r="A1642" s="86"/>
      <c r="B1642" s="69"/>
      <c r="C1642" s="69" t="s">
        <v>3075</v>
      </c>
      <c r="D1642" s="32" t="s">
        <v>4323</v>
      </c>
      <c r="E1642" s="7"/>
      <c r="F1642" s="12"/>
      <c r="G1642" s="12"/>
      <c r="H1642" s="13"/>
      <c r="I1642" s="3"/>
    </row>
    <row r="1643" spans="1:9" s="45" customFormat="1" x14ac:dyDescent="0.3">
      <c r="A1643" s="87"/>
      <c r="B1643" s="69"/>
      <c r="C1643" s="69" t="s">
        <v>1665</v>
      </c>
      <c r="D1643" s="32" t="s">
        <v>4323</v>
      </c>
      <c r="E1643" s="7"/>
      <c r="F1643" s="12"/>
      <c r="G1643" s="12"/>
      <c r="H1643" s="13"/>
      <c r="I1643" s="3"/>
    </row>
    <row r="1644" spans="1:9" s="45" customFormat="1" ht="126" x14ac:dyDescent="0.3">
      <c r="A1644" s="85">
        <v>410</v>
      </c>
      <c r="B1644" s="68" t="s">
        <v>1666</v>
      </c>
      <c r="C1644" s="69" t="s">
        <v>1667</v>
      </c>
      <c r="D1644" s="32" t="s">
        <v>4323</v>
      </c>
      <c r="E1644" s="7" t="s">
        <v>1310</v>
      </c>
      <c r="F1644" s="12" t="s">
        <v>1398</v>
      </c>
      <c r="G1644" s="12" t="s">
        <v>1399</v>
      </c>
      <c r="H1644" s="2" t="s">
        <v>1165</v>
      </c>
      <c r="I1644" s="3" t="s">
        <v>3215</v>
      </c>
    </row>
    <row r="1645" spans="1:9" s="45" customFormat="1" x14ac:dyDescent="0.3">
      <c r="A1645" s="86"/>
      <c r="B1645" s="69"/>
      <c r="C1645" s="69" t="s">
        <v>1668</v>
      </c>
      <c r="D1645" s="50" t="s">
        <v>4322</v>
      </c>
      <c r="E1645" s="7"/>
      <c r="F1645" s="12"/>
      <c r="G1645" s="12"/>
      <c r="H1645" s="13"/>
      <c r="I1645" s="3"/>
    </row>
    <row r="1646" spans="1:9" s="45" customFormat="1" x14ac:dyDescent="0.3">
      <c r="A1646" s="86"/>
      <c r="B1646" s="69"/>
      <c r="C1646" s="69" t="s">
        <v>1669</v>
      </c>
      <c r="D1646" s="32" t="s">
        <v>4323</v>
      </c>
      <c r="E1646" s="7"/>
      <c r="F1646" s="12"/>
      <c r="G1646" s="12"/>
      <c r="H1646" s="13"/>
      <c r="I1646" s="3"/>
    </row>
    <row r="1647" spans="1:9" s="45" customFormat="1" x14ac:dyDescent="0.3">
      <c r="A1647" s="87"/>
      <c r="B1647" s="69"/>
      <c r="C1647" s="69" t="s">
        <v>1670</v>
      </c>
      <c r="D1647" s="32" t="s">
        <v>4323</v>
      </c>
      <c r="E1647" s="7"/>
      <c r="F1647" s="12"/>
      <c r="G1647" s="12"/>
      <c r="H1647" s="13"/>
      <c r="I1647" s="3"/>
    </row>
    <row r="1648" spans="1:9" s="45" customFormat="1" ht="75" x14ac:dyDescent="0.3">
      <c r="A1648" s="85">
        <v>411</v>
      </c>
      <c r="B1648" s="68" t="s">
        <v>1671</v>
      </c>
      <c r="C1648" s="69" t="s">
        <v>1672</v>
      </c>
      <c r="D1648" s="32" t="s">
        <v>4323</v>
      </c>
      <c r="E1648" s="7" t="s">
        <v>1310</v>
      </c>
      <c r="F1648" s="12" t="s">
        <v>1398</v>
      </c>
      <c r="G1648" s="12" t="s">
        <v>1399</v>
      </c>
      <c r="H1648" s="2" t="s">
        <v>1165</v>
      </c>
      <c r="I1648" s="3" t="s">
        <v>3215</v>
      </c>
    </row>
    <row r="1649" spans="1:9" s="45" customFormat="1" ht="31.5" x14ac:dyDescent="0.3">
      <c r="A1649" s="86"/>
      <c r="B1649" s="69"/>
      <c r="C1649" s="69" t="s">
        <v>1673</v>
      </c>
      <c r="D1649" s="50" t="s">
        <v>4322</v>
      </c>
      <c r="E1649" s="7"/>
      <c r="F1649" s="12"/>
      <c r="G1649" s="12"/>
      <c r="H1649" s="13"/>
      <c r="I1649" s="3"/>
    </row>
    <row r="1650" spans="1:9" s="45" customFormat="1" ht="31.5" x14ac:dyDescent="0.3">
      <c r="A1650" s="86"/>
      <c r="B1650" s="69"/>
      <c r="C1650" s="69" t="s">
        <v>1674</v>
      </c>
      <c r="D1650" s="32" t="s">
        <v>4323</v>
      </c>
      <c r="E1650" s="7"/>
      <c r="F1650" s="12"/>
      <c r="G1650" s="12"/>
      <c r="H1650" s="13"/>
      <c r="I1650" s="3"/>
    </row>
    <row r="1651" spans="1:9" s="45" customFormat="1" ht="47.25" x14ac:dyDescent="0.3">
      <c r="A1651" s="87"/>
      <c r="B1651" s="69"/>
      <c r="C1651" s="69" t="s">
        <v>1675</v>
      </c>
      <c r="D1651" s="32" t="s">
        <v>4323</v>
      </c>
      <c r="E1651" s="7"/>
      <c r="F1651" s="12"/>
      <c r="G1651" s="12"/>
      <c r="H1651" s="13"/>
      <c r="I1651" s="3"/>
    </row>
    <row r="1652" spans="1:9" s="45" customFormat="1" ht="75" x14ac:dyDescent="0.3">
      <c r="A1652" s="85">
        <v>412</v>
      </c>
      <c r="B1652" s="68" t="s">
        <v>1676</v>
      </c>
      <c r="C1652" s="69" t="s">
        <v>1672</v>
      </c>
      <c r="D1652" s="32" t="s">
        <v>4323</v>
      </c>
      <c r="E1652" s="7" t="s">
        <v>1310</v>
      </c>
      <c r="F1652" s="12" t="s">
        <v>1398</v>
      </c>
      <c r="G1652" s="12" t="s">
        <v>1399</v>
      </c>
      <c r="H1652" s="2" t="s">
        <v>1165</v>
      </c>
      <c r="I1652" s="3" t="s">
        <v>3215</v>
      </c>
    </row>
    <row r="1653" spans="1:9" s="45" customFormat="1" ht="31.5" x14ac:dyDescent="0.3">
      <c r="A1653" s="86"/>
      <c r="B1653" s="69"/>
      <c r="C1653" s="69" t="s">
        <v>1674</v>
      </c>
      <c r="D1653" s="32" t="s">
        <v>4323</v>
      </c>
      <c r="E1653" s="7"/>
      <c r="F1653" s="12"/>
      <c r="G1653" s="12"/>
      <c r="H1653" s="13"/>
      <c r="I1653" s="3"/>
    </row>
    <row r="1654" spans="1:9" s="45" customFormat="1" ht="31.5" x14ac:dyDescent="0.3">
      <c r="A1654" s="86"/>
      <c r="B1654" s="69"/>
      <c r="C1654" s="69" t="s">
        <v>1673</v>
      </c>
      <c r="D1654" s="50" t="s">
        <v>4322</v>
      </c>
      <c r="E1654" s="7"/>
      <c r="F1654" s="12"/>
      <c r="G1654" s="12"/>
      <c r="H1654" s="13"/>
      <c r="I1654" s="3"/>
    </row>
    <row r="1655" spans="1:9" s="45" customFormat="1" ht="47.25" x14ac:dyDescent="0.3">
      <c r="A1655" s="87"/>
      <c r="B1655" s="69"/>
      <c r="C1655" s="69" t="s">
        <v>1675</v>
      </c>
      <c r="D1655" s="32" t="s">
        <v>4323</v>
      </c>
      <c r="E1655" s="7"/>
      <c r="F1655" s="12"/>
      <c r="G1655" s="12"/>
      <c r="H1655" s="13"/>
      <c r="I1655" s="3"/>
    </row>
    <row r="1656" spans="1:9" s="45" customFormat="1" ht="78.75" x14ac:dyDescent="0.3">
      <c r="A1656" s="85">
        <v>413</v>
      </c>
      <c r="B1656" s="68" t="s">
        <v>1677</v>
      </c>
      <c r="C1656" s="69" t="s">
        <v>1678</v>
      </c>
      <c r="D1656" s="32" t="s">
        <v>4323</v>
      </c>
      <c r="E1656" s="7" t="s">
        <v>1310</v>
      </c>
      <c r="F1656" s="12" t="s">
        <v>1398</v>
      </c>
      <c r="G1656" s="12" t="s">
        <v>1399</v>
      </c>
      <c r="H1656" s="2" t="s">
        <v>1165</v>
      </c>
      <c r="I1656" s="3" t="s">
        <v>3215</v>
      </c>
    </row>
    <row r="1657" spans="1:9" s="45" customFormat="1" ht="31.5" x14ac:dyDescent="0.3">
      <c r="A1657" s="86"/>
      <c r="B1657" s="69"/>
      <c r="C1657" s="69" t="s">
        <v>1679</v>
      </c>
      <c r="D1657" s="32" t="s">
        <v>4323</v>
      </c>
      <c r="E1657" s="7"/>
      <c r="F1657" s="12"/>
      <c r="G1657" s="12"/>
      <c r="H1657" s="13"/>
      <c r="I1657" s="3"/>
    </row>
    <row r="1658" spans="1:9" s="45" customFormat="1" ht="31.5" x14ac:dyDescent="0.3">
      <c r="A1658" s="86"/>
      <c r="B1658" s="69"/>
      <c r="C1658" s="69" t="s">
        <v>1680</v>
      </c>
      <c r="D1658" s="32" t="s">
        <v>4323</v>
      </c>
      <c r="E1658" s="7"/>
      <c r="F1658" s="12"/>
      <c r="G1658" s="12"/>
      <c r="H1658" s="13"/>
      <c r="I1658" s="3"/>
    </row>
    <row r="1659" spans="1:9" s="45" customFormat="1" ht="31.5" x14ac:dyDescent="0.3">
      <c r="A1659" s="87"/>
      <c r="B1659" s="69"/>
      <c r="C1659" s="69" t="s">
        <v>1681</v>
      </c>
      <c r="D1659" s="50" t="s">
        <v>4322</v>
      </c>
      <c r="E1659" s="7"/>
      <c r="F1659" s="12"/>
      <c r="G1659" s="12"/>
      <c r="H1659" s="13"/>
      <c r="I1659" s="3"/>
    </row>
    <row r="1660" spans="1:9" s="45" customFormat="1" ht="94.5" x14ac:dyDescent="0.3">
      <c r="A1660" s="85">
        <v>414</v>
      </c>
      <c r="B1660" s="68" t="s">
        <v>1682</v>
      </c>
      <c r="C1660" s="69" t="s">
        <v>1672</v>
      </c>
      <c r="D1660" s="32" t="s">
        <v>4323</v>
      </c>
      <c r="E1660" s="7" t="s">
        <v>1310</v>
      </c>
      <c r="F1660" s="12" t="s">
        <v>1398</v>
      </c>
      <c r="G1660" s="12" t="s">
        <v>1399</v>
      </c>
      <c r="H1660" s="2" t="s">
        <v>1165</v>
      </c>
      <c r="I1660" s="3" t="s">
        <v>3215</v>
      </c>
    </row>
    <row r="1661" spans="1:9" s="45" customFormat="1" ht="31.5" x14ac:dyDescent="0.3">
      <c r="A1661" s="86"/>
      <c r="B1661" s="69"/>
      <c r="C1661" s="69" t="s">
        <v>1683</v>
      </c>
      <c r="D1661" s="32" t="s">
        <v>4323</v>
      </c>
      <c r="E1661" s="7"/>
      <c r="F1661" s="12"/>
      <c r="G1661" s="12"/>
      <c r="H1661" s="13"/>
      <c r="I1661" s="3"/>
    </row>
    <row r="1662" spans="1:9" s="45" customFormat="1" ht="31.5" x14ac:dyDescent="0.3">
      <c r="A1662" s="86"/>
      <c r="B1662" s="69"/>
      <c r="C1662" s="69" t="s">
        <v>1673</v>
      </c>
      <c r="D1662" s="32" t="s">
        <v>4323</v>
      </c>
      <c r="E1662" s="7"/>
      <c r="F1662" s="12"/>
      <c r="G1662" s="12"/>
      <c r="H1662" s="13"/>
      <c r="I1662" s="3"/>
    </row>
    <row r="1663" spans="1:9" s="45" customFormat="1" ht="47.25" x14ac:dyDescent="0.3">
      <c r="A1663" s="87"/>
      <c r="B1663" s="69"/>
      <c r="C1663" s="69" t="s">
        <v>1684</v>
      </c>
      <c r="D1663" s="50" t="s">
        <v>4322</v>
      </c>
      <c r="E1663" s="7"/>
      <c r="F1663" s="12"/>
      <c r="G1663" s="12"/>
      <c r="H1663" s="13"/>
      <c r="I1663" s="3"/>
    </row>
    <row r="1664" spans="1:9" s="45" customFormat="1" ht="94.5" x14ac:dyDescent="0.3">
      <c r="A1664" s="85">
        <v>415</v>
      </c>
      <c r="B1664" s="68" t="s">
        <v>1685</v>
      </c>
      <c r="C1664" s="69" t="s">
        <v>1686</v>
      </c>
      <c r="D1664" s="32" t="s">
        <v>4323</v>
      </c>
      <c r="E1664" s="7" t="s">
        <v>1310</v>
      </c>
      <c r="F1664" s="12" t="s">
        <v>1398</v>
      </c>
      <c r="G1664" s="12" t="s">
        <v>1399</v>
      </c>
      <c r="H1664" s="2" t="s">
        <v>1165</v>
      </c>
      <c r="I1664" s="3" t="s">
        <v>3215</v>
      </c>
    </row>
    <row r="1665" spans="1:9" s="45" customFormat="1" x14ac:dyDescent="0.3">
      <c r="A1665" s="86"/>
      <c r="B1665" s="69"/>
      <c r="C1665" s="69" t="s">
        <v>1687</v>
      </c>
      <c r="D1665" s="32" t="s">
        <v>4323</v>
      </c>
      <c r="E1665" s="7"/>
      <c r="F1665" s="12"/>
      <c r="G1665" s="12"/>
      <c r="H1665" s="13"/>
      <c r="I1665" s="3"/>
    </row>
    <row r="1666" spans="1:9" s="45" customFormat="1" x14ac:dyDescent="0.3">
      <c r="A1666" s="86"/>
      <c r="B1666" s="69"/>
      <c r="C1666" s="69" t="s">
        <v>1688</v>
      </c>
      <c r="D1666" s="32" t="s">
        <v>4323</v>
      </c>
      <c r="E1666" s="7"/>
      <c r="F1666" s="12"/>
      <c r="G1666" s="12"/>
      <c r="H1666" s="13"/>
      <c r="I1666" s="3"/>
    </row>
    <row r="1667" spans="1:9" s="45" customFormat="1" x14ac:dyDescent="0.3">
      <c r="A1667" s="87"/>
      <c r="B1667" s="69"/>
      <c r="C1667" s="69" t="s">
        <v>1689</v>
      </c>
      <c r="D1667" s="50" t="s">
        <v>4322</v>
      </c>
      <c r="E1667" s="7"/>
      <c r="F1667" s="12"/>
      <c r="G1667" s="12"/>
      <c r="H1667" s="13"/>
      <c r="I1667" s="3"/>
    </row>
    <row r="1668" spans="1:9" s="46" customFormat="1" ht="75" x14ac:dyDescent="0.3">
      <c r="A1668" s="85">
        <v>416</v>
      </c>
      <c r="B1668" s="68" t="s">
        <v>1690</v>
      </c>
      <c r="C1668" s="78" t="s">
        <v>1691</v>
      </c>
      <c r="D1668" s="32" t="s">
        <v>4323</v>
      </c>
      <c r="E1668" s="7" t="s">
        <v>1310</v>
      </c>
      <c r="F1668" s="12" t="s">
        <v>1398</v>
      </c>
      <c r="G1668" s="12" t="s">
        <v>1399</v>
      </c>
      <c r="H1668" s="2" t="s">
        <v>1165</v>
      </c>
      <c r="I1668" s="3" t="s">
        <v>3215</v>
      </c>
    </row>
    <row r="1669" spans="1:9" s="46" customFormat="1" x14ac:dyDescent="0.3">
      <c r="A1669" s="86"/>
      <c r="B1669" s="68"/>
      <c r="C1669" s="78" t="s">
        <v>3076</v>
      </c>
      <c r="D1669" s="50" t="s">
        <v>4322</v>
      </c>
      <c r="E1669" s="7"/>
      <c r="F1669" s="12"/>
      <c r="G1669" s="12"/>
      <c r="H1669" s="13"/>
      <c r="I1669" s="3"/>
    </row>
    <row r="1670" spans="1:9" s="46" customFormat="1" ht="31.5" x14ac:dyDescent="0.3">
      <c r="A1670" s="86"/>
      <c r="B1670" s="68"/>
      <c r="C1670" s="78" t="s">
        <v>1692</v>
      </c>
      <c r="D1670" s="32" t="s">
        <v>4323</v>
      </c>
      <c r="E1670" s="7"/>
      <c r="F1670" s="12"/>
      <c r="G1670" s="12"/>
      <c r="H1670" s="13"/>
      <c r="I1670" s="3"/>
    </row>
    <row r="1671" spans="1:9" s="46" customFormat="1" x14ac:dyDescent="0.3">
      <c r="A1671" s="87"/>
      <c r="B1671" s="68"/>
      <c r="C1671" s="78" t="s">
        <v>1693</v>
      </c>
      <c r="D1671" s="32" t="s">
        <v>4323</v>
      </c>
      <c r="E1671" s="7"/>
      <c r="F1671" s="12"/>
      <c r="G1671" s="12"/>
      <c r="H1671" s="13"/>
      <c r="I1671" s="3"/>
    </row>
    <row r="1672" spans="1:9" s="46" customFormat="1" ht="94.5" x14ac:dyDescent="0.3">
      <c r="A1672" s="85">
        <v>417</v>
      </c>
      <c r="B1672" s="68" t="s">
        <v>1694</v>
      </c>
      <c r="C1672" s="78" t="s">
        <v>1695</v>
      </c>
      <c r="D1672" s="50" t="s">
        <v>4322</v>
      </c>
      <c r="E1672" s="7" t="s">
        <v>1310</v>
      </c>
      <c r="F1672" s="12" t="s">
        <v>1398</v>
      </c>
      <c r="G1672" s="12" t="s">
        <v>1399</v>
      </c>
      <c r="H1672" s="2" t="s">
        <v>1165</v>
      </c>
      <c r="I1672" s="3" t="s">
        <v>3215</v>
      </c>
    </row>
    <row r="1673" spans="1:9" s="46" customFormat="1" x14ac:dyDescent="0.3">
      <c r="A1673" s="86"/>
      <c r="B1673" s="68"/>
      <c r="C1673" s="78" t="s">
        <v>1696</v>
      </c>
      <c r="D1673" s="32" t="s">
        <v>4323</v>
      </c>
      <c r="E1673" s="7"/>
      <c r="F1673" s="12"/>
      <c r="G1673" s="12"/>
      <c r="H1673" s="13"/>
      <c r="I1673" s="3"/>
    </row>
    <row r="1674" spans="1:9" s="46" customFormat="1" x14ac:dyDescent="0.3">
      <c r="A1674" s="86"/>
      <c r="B1674" s="68"/>
      <c r="C1674" s="78" t="s">
        <v>1697</v>
      </c>
      <c r="D1674" s="32" t="s">
        <v>4323</v>
      </c>
      <c r="E1674" s="7"/>
      <c r="F1674" s="12"/>
      <c r="G1674" s="12"/>
      <c r="H1674" s="13"/>
      <c r="I1674" s="3"/>
    </row>
    <row r="1675" spans="1:9" s="46" customFormat="1" x14ac:dyDescent="0.3">
      <c r="A1675" s="87"/>
      <c r="B1675" s="68"/>
      <c r="C1675" s="78" t="s">
        <v>1698</v>
      </c>
      <c r="D1675" s="32" t="s">
        <v>4323</v>
      </c>
      <c r="E1675" s="7"/>
      <c r="F1675" s="12"/>
      <c r="G1675" s="12"/>
      <c r="H1675" s="13"/>
      <c r="I1675" s="3"/>
    </row>
    <row r="1676" spans="1:9" s="46" customFormat="1" ht="78.75" x14ac:dyDescent="0.3">
      <c r="A1676" s="85">
        <v>418</v>
      </c>
      <c r="B1676" s="68" t="s">
        <v>3077</v>
      </c>
      <c r="C1676" s="78" t="s">
        <v>215</v>
      </c>
      <c r="D1676" s="32" t="s">
        <v>4323</v>
      </c>
      <c r="E1676" s="7" t="s">
        <v>1310</v>
      </c>
      <c r="F1676" s="12" t="s">
        <v>1398</v>
      </c>
      <c r="G1676" s="12" t="s">
        <v>1399</v>
      </c>
      <c r="H1676" s="2" t="s">
        <v>1165</v>
      </c>
      <c r="I1676" s="3" t="s">
        <v>3215</v>
      </c>
    </row>
    <row r="1677" spans="1:9" s="46" customFormat="1" x14ac:dyDescent="0.3">
      <c r="A1677" s="86"/>
      <c r="B1677" s="68"/>
      <c r="C1677" s="78" t="s">
        <v>223</v>
      </c>
      <c r="D1677" s="32" t="s">
        <v>4323</v>
      </c>
      <c r="E1677" s="7"/>
      <c r="F1677" s="12"/>
      <c r="G1677" s="12"/>
      <c r="H1677" s="13"/>
      <c r="I1677" s="3"/>
    </row>
    <row r="1678" spans="1:9" s="46" customFormat="1" x14ac:dyDescent="0.3">
      <c r="A1678" s="86"/>
      <c r="B1678" s="68"/>
      <c r="C1678" s="78" t="s">
        <v>502</v>
      </c>
      <c r="D1678" s="32" t="s">
        <v>4323</v>
      </c>
      <c r="E1678" s="7"/>
      <c r="F1678" s="12"/>
      <c r="G1678" s="12"/>
      <c r="H1678" s="13"/>
      <c r="I1678" s="3"/>
    </row>
    <row r="1679" spans="1:9" s="46" customFormat="1" x14ac:dyDescent="0.3">
      <c r="A1679" s="87"/>
      <c r="B1679" s="68"/>
      <c r="C1679" s="78" t="s">
        <v>213</v>
      </c>
      <c r="D1679" s="50" t="s">
        <v>4322</v>
      </c>
      <c r="E1679" s="7"/>
      <c r="F1679" s="12"/>
      <c r="G1679" s="12"/>
      <c r="H1679" s="13"/>
      <c r="I1679" s="3"/>
    </row>
    <row r="1680" spans="1:9" s="46" customFormat="1" ht="78.75" x14ac:dyDescent="0.3">
      <c r="A1680" s="85">
        <v>419</v>
      </c>
      <c r="B1680" s="68" t="s">
        <v>3078</v>
      </c>
      <c r="C1680" s="78" t="s">
        <v>3079</v>
      </c>
      <c r="D1680" s="32" t="s">
        <v>4323</v>
      </c>
      <c r="E1680" s="7" t="s">
        <v>1310</v>
      </c>
      <c r="F1680" s="12" t="s">
        <v>1398</v>
      </c>
      <c r="G1680" s="12" t="s">
        <v>1399</v>
      </c>
      <c r="H1680" s="2" t="s">
        <v>1165</v>
      </c>
      <c r="I1680" s="3" t="s">
        <v>3215</v>
      </c>
    </row>
    <row r="1681" spans="1:9" s="46" customFormat="1" ht="47.25" x14ac:dyDescent="0.3">
      <c r="A1681" s="86"/>
      <c r="B1681" s="68"/>
      <c r="C1681" s="78" t="s">
        <v>1699</v>
      </c>
      <c r="D1681" s="32" t="s">
        <v>4323</v>
      </c>
      <c r="E1681" s="7"/>
      <c r="F1681" s="12"/>
      <c r="G1681" s="12"/>
      <c r="H1681" s="13"/>
      <c r="I1681" s="3"/>
    </row>
    <row r="1682" spans="1:9" s="46" customFormat="1" ht="78.75" x14ac:dyDescent="0.3">
      <c r="A1682" s="86"/>
      <c r="B1682" s="68"/>
      <c r="C1682" s="78" t="s">
        <v>3080</v>
      </c>
      <c r="D1682" s="50" t="s">
        <v>4322</v>
      </c>
      <c r="E1682" s="7"/>
      <c r="F1682" s="12"/>
      <c r="G1682" s="12"/>
      <c r="H1682" s="13"/>
      <c r="I1682" s="3"/>
    </row>
    <row r="1683" spans="1:9" s="46" customFormat="1" ht="63" x14ac:dyDescent="0.3">
      <c r="A1683" s="87"/>
      <c r="B1683" s="68"/>
      <c r="C1683" s="78" t="s">
        <v>3081</v>
      </c>
      <c r="D1683" s="32" t="s">
        <v>4323</v>
      </c>
      <c r="E1683" s="7"/>
      <c r="F1683" s="12"/>
      <c r="G1683" s="12"/>
      <c r="H1683" s="13"/>
      <c r="I1683" s="3"/>
    </row>
    <row r="1684" spans="1:9" s="45" customFormat="1" ht="94.5" x14ac:dyDescent="0.3">
      <c r="A1684" s="85">
        <v>420</v>
      </c>
      <c r="B1684" s="68" t="s">
        <v>1700</v>
      </c>
      <c r="C1684" s="78" t="s">
        <v>1701</v>
      </c>
      <c r="D1684" s="50" t="s">
        <v>4322</v>
      </c>
      <c r="E1684" s="7" t="s">
        <v>1310</v>
      </c>
      <c r="F1684" s="12" t="s">
        <v>1398</v>
      </c>
      <c r="G1684" s="12" t="s">
        <v>1399</v>
      </c>
      <c r="H1684" s="2" t="s">
        <v>1165</v>
      </c>
      <c r="I1684" s="3" t="s">
        <v>3215</v>
      </c>
    </row>
    <row r="1685" spans="1:9" s="45" customFormat="1" ht="31.5" x14ac:dyDescent="0.3">
      <c r="A1685" s="86"/>
      <c r="B1685" s="68"/>
      <c r="C1685" s="78" t="s">
        <v>1702</v>
      </c>
      <c r="D1685" s="32" t="s">
        <v>4323</v>
      </c>
      <c r="E1685" s="7"/>
      <c r="F1685" s="12"/>
      <c r="G1685" s="12"/>
      <c r="H1685" s="13"/>
      <c r="I1685" s="3"/>
    </row>
    <row r="1686" spans="1:9" s="45" customFormat="1" ht="31.5" x14ac:dyDescent="0.3">
      <c r="A1686" s="86"/>
      <c r="B1686" s="68"/>
      <c r="C1686" s="78" t="s">
        <v>1703</v>
      </c>
      <c r="D1686" s="32" t="s">
        <v>4323</v>
      </c>
      <c r="E1686" s="7"/>
      <c r="F1686" s="12"/>
      <c r="G1686" s="12"/>
      <c r="H1686" s="13"/>
      <c r="I1686" s="3"/>
    </row>
    <row r="1687" spans="1:9" s="45" customFormat="1" ht="31.5" x14ac:dyDescent="0.3">
      <c r="A1687" s="87"/>
      <c r="B1687" s="68"/>
      <c r="C1687" s="78" t="s">
        <v>1704</v>
      </c>
      <c r="D1687" s="32" t="s">
        <v>4323</v>
      </c>
      <c r="E1687" s="7"/>
      <c r="F1687" s="12"/>
      <c r="G1687" s="12"/>
      <c r="H1687" s="13"/>
      <c r="I1687" s="3"/>
    </row>
    <row r="1688" spans="1:9" s="45" customFormat="1" ht="94.5" x14ac:dyDescent="0.3">
      <c r="A1688" s="85">
        <v>421</v>
      </c>
      <c r="B1688" s="68" t="s">
        <v>1705</v>
      </c>
      <c r="C1688" s="78" t="s">
        <v>1706</v>
      </c>
      <c r="D1688" s="32" t="s">
        <v>4323</v>
      </c>
      <c r="E1688" s="7" t="s">
        <v>1310</v>
      </c>
      <c r="F1688" s="12" t="s">
        <v>1398</v>
      </c>
      <c r="G1688" s="12" t="s">
        <v>1399</v>
      </c>
      <c r="H1688" s="2" t="s">
        <v>1165</v>
      </c>
      <c r="I1688" s="3" t="s">
        <v>3215</v>
      </c>
    </row>
    <row r="1689" spans="1:9" s="45" customFormat="1" ht="63" x14ac:dyDescent="0.3">
      <c r="A1689" s="86"/>
      <c r="B1689" s="68"/>
      <c r="C1689" s="78" t="s">
        <v>1707</v>
      </c>
      <c r="D1689" s="32" t="s">
        <v>4323</v>
      </c>
      <c r="E1689" s="7"/>
      <c r="F1689" s="12"/>
      <c r="G1689" s="12"/>
      <c r="H1689" s="13"/>
      <c r="I1689" s="3"/>
    </row>
    <row r="1690" spans="1:9" s="45" customFormat="1" ht="47.25" x14ac:dyDescent="0.3">
      <c r="A1690" s="86"/>
      <c r="B1690" s="68"/>
      <c r="C1690" s="78" t="s">
        <v>1708</v>
      </c>
      <c r="D1690" s="50" t="s">
        <v>4322</v>
      </c>
      <c r="E1690" s="7"/>
      <c r="F1690" s="12"/>
      <c r="G1690" s="12"/>
      <c r="H1690" s="13"/>
      <c r="I1690" s="3"/>
    </row>
    <row r="1691" spans="1:9" s="45" customFormat="1" ht="63" x14ac:dyDescent="0.3">
      <c r="A1691" s="87"/>
      <c r="B1691" s="68"/>
      <c r="C1691" s="78" t="s">
        <v>1709</v>
      </c>
      <c r="D1691" s="32" t="s">
        <v>4323</v>
      </c>
      <c r="E1691" s="7"/>
      <c r="F1691" s="12"/>
      <c r="G1691" s="12"/>
      <c r="H1691" s="13"/>
      <c r="I1691" s="3"/>
    </row>
    <row r="1692" spans="1:9" s="45" customFormat="1" ht="94.5" x14ac:dyDescent="0.3">
      <c r="A1692" s="85">
        <v>422</v>
      </c>
      <c r="B1692" s="68" t="s">
        <v>1710</v>
      </c>
      <c r="C1692" s="78" t="s">
        <v>1711</v>
      </c>
      <c r="D1692" s="50" t="s">
        <v>4322</v>
      </c>
      <c r="E1692" s="7" t="s">
        <v>1310</v>
      </c>
      <c r="F1692" s="12" t="s">
        <v>1398</v>
      </c>
      <c r="G1692" s="12" t="s">
        <v>1399</v>
      </c>
      <c r="H1692" s="2" t="s">
        <v>1165</v>
      </c>
      <c r="I1692" s="3" t="s">
        <v>3215</v>
      </c>
    </row>
    <row r="1693" spans="1:9" s="45" customFormat="1" x14ac:dyDescent="0.3">
      <c r="A1693" s="86"/>
      <c r="B1693" s="68"/>
      <c r="C1693" s="78" t="s">
        <v>1712</v>
      </c>
      <c r="D1693" s="32" t="s">
        <v>4323</v>
      </c>
      <c r="E1693" s="7"/>
      <c r="F1693" s="12"/>
      <c r="G1693" s="12"/>
      <c r="H1693" s="13"/>
      <c r="I1693" s="3"/>
    </row>
    <row r="1694" spans="1:9" s="45" customFormat="1" x14ac:dyDescent="0.3">
      <c r="A1694" s="86"/>
      <c r="B1694" s="68"/>
      <c r="C1694" s="78" t="s">
        <v>1713</v>
      </c>
      <c r="D1694" s="32" t="s">
        <v>4323</v>
      </c>
      <c r="E1694" s="7"/>
      <c r="F1694" s="12"/>
      <c r="G1694" s="12"/>
      <c r="H1694" s="13"/>
      <c r="I1694" s="3"/>
    </row>
    <row r="1695" spans="1:9" s="45" customFormat="1" x14ac:dyDescent="0.3">
      <c r="A1695" s="87"/>
      <c r="B1695" s="68"/>
      <c r="C1695" s="78" t="s">
        <v>1714</v>
      </c>
      <c r="D1695" s="32" t="s">
        <v>4323</v>
      </c>
      <c r="E1695" s="7"/>
      <c r="F1695" s="12"/>
      <c r="G1695" s="12"/>
      <c r="H1695" s="13"/>
      <c r="I1695" s="3"/>
    </row>
    <row r="1696" spans="1:9" s="45" customFormat="1" ht="110.25" x14ac:dyDescent="0.3">
      <c r="A1696" s="85">
        <v>423</v>
      </c>
      <c r="B1696" s="68" t="s">
        <v>1715</v>
      </c>
      <c r="C1696" s="78" t="s">
        <v>1716</v>
      </c>
      <c r="D1696" s="50" t="s">
        <v>4322</v>
      </c>
      <c r="E1696" s="7" t="s">
        <v>1310</v>
      </c>
      <c r="F1696" s="12" t="s">
        <v>1398</v>
      </c>
      <c r="G1696" s="12" t="s">
        <v>1399</v>
      </c>
      <c r="H1696" s="13" t="s">
        <v>1165</v>
      </c>
      <c r="I1696" s="3" t="s">
        <v>3215</v>
      </c>
    </row>
    <row r="1697" spans="1:9" s="45" customFormat="1" x14ac:dyDescent="0.3">
      <c r="A1697" s="86"/>
      <c r="B1697" s="68"/>
      <c r="C1697" s="78" t="s">
        <v>1717</v>
      </c>
      <c r="D1697" s="32" t="s">
        <v>4323</v>
      </c>
      <c r="E1697" s="7"/>
      <c r="F1697" s="12"/>
      <c r="G1697" s="12"/>
      <c r="H1697" s="13"/>
      <c r="I1697" s="3"/>
    </row>
    <row r="1698" spans="1:9" s="45" customFormat="1" x14ac:dyDescent="0.3">
      <c r="A1698" s="86"/>
      <c r="B1698" s="68"/>
      <c r="C1698" s="78" t="s">
        <v>1718</v>
      </c>
      <c r="D1698" s="32" t="s">
        <v>4323</v>
      </c>
      <c r="E1698" s="7"/>
      <c r="F1698" s="12"/>
      <c r="G1698" s="12"/>
      <c r="H1698" s="13"/>
      <c r="I1698" s="3"/>
    </row>
    <row r="1699" spans="1:9" s="45" customFormat="1" x14ac:dyDescent="0.3">
      <c r="A1699" s="87"/>
      <c r="B1699" s="68"/>
      <c r="C1699" s="78" t="s">
        <v>1719</v>
      </c>
      <c r="D1699" s="32" t="s">
        <v>4323</v>
      </c>
      <c r="E1699" s="7"/>
      <c r="F1699" s="12"/>
      <c r="G1699" s="12"/>
      <c r="H1699" s="13"/>
      <c r="I1699" s="3"/>
    </row>
    <row r="1700" spans="1:9" s="45" customFormat="1" ht="47.25" x14ac:dyDescent="0.3">
      <c r="A1700" s="85">
        <v>424</v>
      </c>
      <c r="B1700" s="68" t="s">
        <v>3082</v>
      </c>
      <c r="C1700" s="78" t="s">
        <v>1720</v>
      </c>
      <c r="D1700" s="50" t="s">
        <v>4322</v>
      </c>
      <c r="E1700" s="7"/>
      <c r="F1700" s="12"/>
      <c r="G1700" s="12"/>
      <c r="H1700" s="13"/>
      <c r="I1700" s="3" t="s">
        <v>3215</v>
      </c>
    </row>
    <row r="1701" spans="1:9" s="45" customFormat="1" x14ac:dyDescent="0.3">
      <c r="A1701" s="86"/>
      <c r="B1701" s="68"/>
      <c r="C1701" s="78" t="s">
        <v>1721</v>
      </c>
      <c r="D1701" s="32" t="s">
        <v>4323</v>
      </c>
      <c r="E1701" s="7"/>
      <c r="F1701" s="12"/>
      <c r="G1701" s="12"/>
      <c r="H1701" s="13"/>
      <c r="I1701" s="3"/>
    </row>
    <row r="1702" spans="1:9" s="45" customFormat="1" ht="31.5" x14ac:dyDescent="0.3">
      <c r="A1702" s="86"/>
      <c r="B1702" s="68"/>
      <c r="C1702" s="78" t="s">
        <v>1722</v>
      </c>
      <c r="D1702" s="32" t="s">
        <v>4323</v>
      </c>
      <c r="E1702" s="7"/>
      <c r="F1702" s="12"/>
      <c r="G1702" s="12"/>
      <c r="H1702" s="13"/>
      <c r="I1702" s="3"/>
    </row>
    <row r="1703" spans="1:9" s="45" customFormat="1" ht="31.5" x14ac:dyDescent="0.3">
      <c r="A1703" s="87"/>
      <c r="B1703" s="68"/>
      <c r="C1703" s="78" t="s">
        <v>1723</v>
      </c>
      <c r="D1703" s="32" t="s">
        <v>4323</v>
      </c>
      <c r="E1703" s="7"/>
      <c r="F1703" s="12"/>
      <c r="G1703" s="12"/>
      <c r="H1703" s="13"/>
      <c r="I1703" s="3"/>
    </row>
    <row r="1704" spans="1:9" s="45" customFormat="1" ht="94.5" x14ac:dyDescent="0.3">
      <c r="A1704" s="85">
        <v>425</v>
      </c>
      <c r="B1704" s="68" t="s">
        <v>3083</v>
      </c>
      <c r="C1704" s="78" t="s">
        <v>1724</v>
      </c>
      <c r="D1704" s="32" t="s">
        <v>4323</v>
      </c>
      <c r="E1704" s="7"/>
      <c r="F1704" s="12"/>
      <c r="G1704" s="12"/>
      <c r="H1704" s="13"/>
      <c r="I1704" s="3" t="s">
        <v>3215</v>
      </c>
    </row>
    <row r="1705" spans="1:9" s="45" customFormat="1" x14ac:dyDescent="0.3">
      <c r="A1705" s="86"/>
      <c r="B1705" s="51"/>
      <c r="C1705" s="78" t="s">
        <v>1725</v>
      </c>
      <c r="D1705" s="50" t="s">
        <v>4322</v>
      </c>
      <c r="E1705" s="7"/>
      <c r="F1705" s="12"/>
      <c r="G1705" s="12"/>
      <c r="H1705" s="13"/>
      <c r="I1705" s="3"/>
    </row>
    <row r="1706" spans="1:9" s="45" customFormat="1" x14ac:dyDescent="0.3">
      <c r="A1706" s="86"/>
      <c r="B1706" s="51"/>
      <c r="C1706" s="78" t="s">
        <v>1726</v>
      </c>
      <c r="D1706" s="32" t="s">
        <v>4323</v>
      </c>
      <c r="E1706" s="7"/>
      <c r="F1706" s="12"/>
      <c r="G1706" s="12"/>
      <c r="H1706" s="13"/>
      <c r="I1706" s="3"/>
    </row>
    <row r="1707" spans="1:9" s="45" customFormat="1" ht="31.5" x14ac:dyDescent="0.3">
      <c r="A1707" s="87"/>
      <c r="B1707" s="51"/>
      <c r="C1707" s="78" t="s">
        <v>1727</v>
      </c>
      <c r="D1707" s="32" t="s">
        <v>4323</v>
      </c>
      <c r="E1707" s="7"/>
      <c r="F1707" s="12"/>
      <c r="G1707" s="12"/>
      <c r="H1707" s="13"/>
      <c r="I1707" s="3"/>
    </row>
    <row r="1708" spans="1:9" s="45" customFormat="1" ht="47.25" x14ac:dyDescent="0.3">
      <c r="A1708" s="85">
        <v>426</v>
      </c>
      <c r="B1708" s="68" t="s">
        <v>1728</v>
      </c>
      <c r="C1708" s="78" t="s">
        <v>1729</v>
      </c>
      <c r="D1708" s="50" t="s">
        <v>4322</v>
      </c>
      <c r="E1708" s="7"/>
      <c r="F1708" s="12"/>
      <c r="G1708" s="12"/>
      <c r="H1708" s="13"/>
      <c r="I1708" s="3" t="s">
        <v>3215</v>
      </c>
    </row>
    <row r="1709" spans="1:9" s="45" customFormat="1" x14ac:dyDescent="0.3">
      <c r="A1709" s="86"/>
      <c r="B1709" s="68"/>
      <c r="C1709" s="78" t="s">
        <v>1730</v>
      </c>
      <c r="D1709" s="32" t="s">
        <v>4323</v>
      </c>
      <c r="E1709" s="7"/>
      <c r="F1709" s="12"/>
      <c r="G1709" s="12"/>
      <c r="H1709" s="13"/>
      <c r="I1709" s="3"/>
    </row>
    <row r="1710" spans="1:9" s="45" customFormat="1" ht="31.5" x14ac:dyDescent="0.3">
      <c r="A1710" s="86"/>
      <c r="B1710" s="68"/>
      <c r="C1710" s="78" t="s">
        <v>1731</v>
      </c>
      <c r="D1710" s="32" t="s">
        <v>4323</v>
      </c>
      <c r="E1710" s="7"/>
      <c r="F1710" s="12"/>
      <c r="G1710" s="12"/>
      <c r="H1710" s="13"/>
      <c r="I1710" s="3"/>
    </row>
    <row r="1711" spans="1:9" s="45" customFormat="1" ht="31.5" x14ac:dyDescent="0.3">
      <c r="A1711" s="87"/>
      <c r="B1711" s="68"/>
      <c r="C1711" s="78" t="s">
        <v>1732</v>
      </c>
      <c r="D1711" s="32" t="s">
        <v>4323</v>
      </c>
      <c r="E1711" s="7"/>
      <c r="F1711" s="12"/>
      <c r="G1711" s="12"/>
      <c r="H1711" s="13"/>
      <c r="I1711" s="3"/>
    </row>
    <row r="1712" spans="1:9" s="45" customFormat="1" ht="78.75" x14ac:dyDescent="0.3">
      <c r="A1712" s="85">
        <v>427</v>
      </c>
      <c r="B1712" s="68" t="s">
        <v>1733</v>
      </c>
      <c r="C1712" s="78" t="s">
        <v>1734</v>
      </c>
      <c r="D1712" s="50" t="s">
        <v>4322</v>
      </c>
      <c r="E1712" s="7" t="s">
        <v>1310</v>
      </c>
      <c r="F1712" s="12" t="s">
        <v>1398</v>
      </c>
      <c r="G1712" s="12" t="s">
        <v>1399</v>
      </c>
      <c r="H1712" s="13" t="s">
        <v>1165</v>
      </c>
      <c r="I1712" s="3" t="s">
        <v>3215</v>
      </c>
    </row>
    <row r="1713" spans="1:9" s="45" customFormat="1" x14ac:dyDescent="0.3">
      <c r="A1713" s="86"/>
      <c r="B1713" s="68"/>
      <c r="C1713" s="71" t="s">
        <v>1735</v>
      </c>
      <c r="D1713" s="32" t="s">
        <v>4323</v>
      </c>
      <c r="E1713" s="7"/>
      <c r="F1713" s="12"/>
      <c r="G1713" s="12"/>
      <c r="H1713" s="13"/>
      <c r="I1713" s="3"/>
    </row>
    <row r="1714" spans="1:9" s="45" customFormat="1" x14ac:dyDescent="0.3">
      <c r="A1714" s="86"/>
      <c r="B1714" s="68"/>
      <c r="C1714" s="78" t="s">
        <v>1736</v>
      </c>
      <c r="D1714" s="32" t="s">
        <v>4323</v>
      </c>
      <c r="E1714" s="7"/>
      <c r="F1714" s="12"/>
      <c r="G1714" s="12"/>
      <c r="H1714" s="13"/>
      <c r="I1714" s="3"/>
    </row>
    <row r="1715" spans="1:9" s="45" customFormat="1" x14ac:dyDescent="0.3">
      <c r="A1715" s="87"/>
      <c r="B1715" s="68"/>
      <c r="C1715" s="78" t="s">
        <v>769</v>
      </c>
      <c r="D1715" s="32" t="s">
        <v>4323</v>
      </c>
      <c r="E1715" s="7"/>
      <c r="F1715" s="12"/>
      <c r="G1715" s="12"/>
      <c r="H1715" s="13"/>
      <c r="I1715" s="3"/>
    </row>
    <row r="1716" spans="1:9" s="45" customFormat="1" ht="94.5" x14ac:dyDescent="0.3">
      <c r="A1716" s="85">
        <v>428</v>
      </c>
      <c r="B1716" s="68" t="s">
        <v>1737</v>
      </c>
      <c r="C1716" s="78" t="s">
        <v>1738</v>
      </c>
      <c r="D1716" s="50" t="s">
        <v>4322</v>
      </c>
      <c r="E1716" s="7" t="s">
        <v>1310</v>
      </c>
      <c r="F1716" s="12" t="s">
        <v>1398</v>
      </c>
      <c r="G1716" s="12" t="s">
        <v>1399</v>
      </c>
      <c r="H1716" s="13" t="s">
        <v>1165</v>
      </c>
      <c r="I1716" s="3" t="s">
        <v>3215</v>
      </c>
    </row>
    <row r="1717" spans="1:9" s="45" customFormat="1" ht="31.5" x14ac:dyDescent="0.3">
      <c r="A1717" s="86"/>
      <c r="B1717" s="68"/>
      <c r="C1717" s="78" t="s">
        <v>1739</v>
      </c>
      <c r="D1717" s="32" t="s">
        <v>4323</v>
      </c>
      <c r="E1717" s="7"/>
      <c r="F1717" s="12"/>
      <c r="G1717" s="15"/>
      <c r="H1717" s="13"/>
      <c r="I1717" s="3"/>
    </row>
    <row r="1718" spans="1:9" s="45" customFormat="1" x14ac:dyDescent="0.3">
      <c r="A1718" s="86"/>
      <c r="B1718" s="68"/>
      <c r="C1718" s="78" t="s">
        <v>1740</v>
      </c>
      <c r="D1718" s="32" t="s">
        <v>4323</v>
      </c>
      <c r="E1718" s="7"/>
      <c r="F1718" s="12"/>
      <c r="G1718" s="15"/>
      <c r="H1718" s="13"/>
      <c r="I1718" s="3"/>
    </row>
    <row r="1719" spans="1:9" s="45" customFormat="1" ht="31.5" x14ac:dyDescent="0.3">
      <c r="A1719" s="87"/>
      <c r="B1719" s="68"/>
      <c r="C1719" s="78" t="s">
        <v>1741</v>
      </c>
      <c r="D1719" s="32" t="s">
        <v>4323</v>
      </c>
      <c r="E1719" s="7"/>
      <c r="F1719" s="12"/>
      <c r="G1719" s="15"/>
      <c r="H1719" s="13"/>
      <c r="I1719" s="3"/>
    </row>
    <row r="1720" spans="1:9" s="45" customFormat="1" ht="94.5" x14ac:dyDescent="0.3">
      <c r="A1720" s="85">
        <v>429</v>
      </c>
      <c r="B1720" s="68" t="s">
        <v>1742</v>
      </c>
      <c r="C1720" s="78" t="s">
        <v>1743</v>
      </c>
      <c r="D1720" s="50" t="s">
        <v>4322</v>
      </c>
      <c r="E1720" s="7" t="s">
        <v>1310</v>
      </c>
      <c r="F1720" s="12" t="s">
        <v>1398</v>
      </c>
      <c r="G1720" s="12" t="s">
        <v>1399</v>
      </c>
      <c r="H1720" s="13" t="s">
        <v>1165</v>
      </c>
      <c r="I1720" s="3" t="s">
        <v>3215</v>
      </c>
    </row>
    <row r="1721" spans="1:9" s="45" customFormat="1" ht="63" x14ac:dyDescent="0.3">
      <c r="A1721" s="86"/>
      <c r="B1721" s="68"/>
      <c r="C1721" s="78" t="s">
        <v>1744</v>
      </c>
      <c r="D1721" s="32" t="s">
        <v>4323</v>
      </c>
      <c r="E1721" s="7"/>
      <c r="F1721" s="12"/>
      <c r="G1721" s="15"/>
      <c r="H1721" s="13"/>
      <c r="I1721" s="3"/>
    </row>
    <row r="1722" spans="1:9" s="45" customFormat="1" ht="31.5" x14ac:dyDescent="0.3">
      <c r="A1722" s="86"/>
      <c r="B1722" s="68"/>
      <c r="C1722" s="78" t="s">
        <v>1745</v>
      </c>
      <c r="D1722" s="32" t="s">
        <v>4323</v>
      </c>
      <c r="E1722" s="7"/>
      <c r="F1722" s="12"/>
      <c r="G1722" s="15"/>
      <c r="H1722" s="13"/>
      <c r="I1722" s="3"/>
    </row>
    <row r="1723" spans="1:9" s="45" customFormat="1" ht="78.75" x14ac:dyDescent="0.3">
      <c r="A1723" s="87"/>
      <c r="B1723" s="68"/>
      <c r="C1723" s="78" t="s">
        <v>1746</v>
      </c>
      <c r="D1723" s="32" t="s">
        <v>4323</v>
      </c>
      <c r="E1723" s="7"/>
      <c r="F1723" s="12"/>
      <c r="G1723" s="15"/>
      <c r="H1723" s="13"/>
      <c r="I1723" s="3"/>
    </row>
    <row r="1724" spans="1:9" s="45" customFormat="1" ht="110.25" x14ac:dyDescent="0.3">
      <c r="A1724" s="85">
        <v>430</v>
      </c>
      <c r="B1724" s="68" t="s">
        <v>1747</v>
      </c>
      <c r="C1724" s="78" t="s">
        <v>1748</v>
      </c>
      <c r="D1724" s="32" t="s">
        <v>4323</v>
      </c>
      <c r="E1724" s="7" t="s">
        <v>1310</v>
      </c>
      <c r="F1724" s="12" t="s">
        <v>1398</v>
      </c>
      <c r="G1724" s="12" t="s">
        <v>1399</v>
      </c>
      <c r="H1724" s="13" t="s">
        <v>1165</v>
      </c>
      <c r="I1724" s="3" t="s">
        <v>3215</v>
      </c>
    </row>
    <row r="1725" spans="1:9" s="45" customFormat="1" x14ac:dyDescent="0.3">
      <c r="A1725" s="86"/>
      <c r="B1725" s="68"/>
      <c r="C1725" s="78" t="s">
        <v>1749</v>
      </c>
      <c r="D1725" s="32" t="s">
        <v>4323</v>
      </c>
      <c r="E1725" s="7"/>
      <c r="F1725" s="12"/>
      <c r="G1725" s="13"/>
      <c r="H1725" s="13"/>
      <c r="I1725" s="3"/>
    </row>
    <row r="1726" spans="1:9" s="45" customFormat="1" ht="47.25" x14ac:dyDescent="0.3">
      <c r="A1726" s="86"/>
      <c r="B1726" s="68"/>
      <c r="C1726" s="78" t="s">
        <v>1750</v>
      </c>
      <c r="D1726" s="50" t="s">
        <v>4322</v>
      </c>
      <c r="E1726" s="7"/>
      <c r="F1726" s="12"/>
      <c r="G1726" s="13"/>
      <c r="H1726" s="13"/>
      <c r="I1726" s="3"/>
    </row>
    <row r="1727" spans="1:9" s="45" customFormat="1" ht="47.25" x14ac:dyDescent="0.3">
      <c r="A1727" s="87"/>
      <c r="B1727" s="68"/>
      <c r="C1727" s="78" t="s">
        <v>1751</v>
      </c>
      <c r="D1727" s="32" t="s">
        <v>4323</v>
      </c>
      <c r="E1727" s="7"/>
      <c r="F1727" s="12"/>
      <c r="G1727" s="13"/>
      <c r="H1727" s="13"/>
      <c r="I1727" s="3"/>
    </row>
    <row r="1728" spans="1:9" s="45" customFormat="1" ht="94.5" x14ac:dyDescent="0.3">
      <c r="A1728" s="85">
        <v>431</v>
      </c>
      <c r="B1728" s="68" t="s">
        <v>1752</v>
      </c>
      <c r="C1728" s="78" t="s">
        <v>1753</v>
      </c>
      <c r="D1728" s="50" t="s">
        <v>4322</v>
      </c>
      <c r="E1728" s="7" t="s">
        <v>1310</v>
      </c>
      <c r="F1728" s="12" t="s">
        <v>1398</v>
      </c>
      <c r="G1728" s="12" t="s">
        <v>1399</v>
      </c>
      <c r="H1728" s="13" t="s">
        <v>1165</v>
      </c>
      <c r="I1728" s="3" t="s">
        <v>3215</v>
      </c>
    </row>
    <row r="1729" spans="1:9" s="45" customFormat="1" x14ac:dyDescent="0.3">
      <c r="A1729" s="86"/>
      <c r="B1729" s="68"/>
      <c r="C1729" s="78" t="s">
        <v>1754</v>
      </c>
      <c r="D1729" s="32" t="s">
        <v>4323</v>
      </c>
      <c r="E1729" s="7"/>
      <c r="F1729" s="12"/>
      <c r="G1729" s="13"/>
      <c r="H1729" s="13"/>
      <c r="I1729" s="3"/>
    </row>
    <row r="1730" spans="1:9" s="45" customFormat="1" x14ac:dyDescent="0.3">
      <c r="A1730" s="86"/>
      <c r="B1730" s="68"/>
      <c r="C1730" s="78" t="s">
        <v>1755</v>
      </c>
      <c r="D1730" s="32" t="s">
        <v>4323</v>
      </c>
      <c r="E1730" s="7"/>
      <c r="F1730" s="12"/>
      <c r="G1730" s="13"/>
      <c r="H1730" s="13"/>
      <c r="I1730" s="3"/>
    </row>
    <row r="1731" spans="1:9" s="45" customFormat="1" x14ac:dyDescent="0.3">
      <c r="A1731" s="87"/>
      <c r="B1731" s="68"/>
      <c r="C1731" s="78" t="s">
        <v>1716</v>
      </c>
      <c r="D1731" s="32" t="s">
        <v>4323</v>
      </c>
      <c r="E1731" s="7"/>
      <c r="F1731" s="12"/>
      <c r="G1731" s="13"/>
      <c r="H1731" s="13"/>
      <c r="I1731" s="3"/>
    </row>
    <row r="1732" spans="1:9" s="45" customFormat="1" ht="126" x14ac:dyDescent="0.3">
      <c r="A1732" s="85">
        <v>432</v>
      </c>
      <c r="B1732" s="68" t="s">
        <v>3084</v>
      </c>
      <c r="C1732" s="78" t="s">
        <v>1756</v>
      </c>
      <c r="D1732" s="50" t="s">
        <v>4322</v>
      </c>
      <c r="E1732" s="7" t="s">
        <v>1310</v>
      </c>
      <c r="F1732" s="12" t="s">
        <v>1398</v>
      </c>
      <c r="G1732" s="12" t="s">
        <v>1399</v>
      </c>
      <c r="H1732" s="13" t="s">
        <v>1165</v>
      </c>
      <c r="I1732" s="3" t="s">
        <v>3215</v>
      </c>
    </row>
    <row r="1733" spans="1:9" s="45" customFormat="1" x14ac:dyDescent="0.3">
      <c r="A1733" s="86"/>
      <c r="B1733" s="68"/>
      <c r="C1733" s="78" t="s">
        <v>1757</v>
      </c>
      <c r="D1733" s="32" t="s">
        <v>4323</v>
      </c>
      <c r="E1733" s="7"/>
      <c r="F1733" s="12"/>
      <c r="G1733" s="15"/>
      <c r="H1733" s="13"/>
      <c r="I1733" s="3"/>
    </row>
    <row r="1734" spans="1:9" s="45" customFormat="1" x14ac:dyDescent="0.3">
      <c r="A1734" s="86"/>
      <c r="B1734" s="68"/>
      <c r="C1734" s="78" t="s">
        <v>1758</v>
      </c>
      <c r="D1734" s="32" t="s">
        <v>4323</v>
      </c>
      <c r="E1734" s="7"/>
      <c r="F1734" s="12"/>
      <c r="G1734" s="15"/>
      <c r="H1734" s="13"/>
      <c r="I1734" s="3"/>
    </row>
    <row r="1735" spans="1:9" s="45" customFormat="1" ht="31.5" x14ac:dyDescent="0.3">
      <c r="A1735" s="87"/>
      <c r="B1735" s="68"/>
      <c r="C1735" s="78" t="s">
        <v>1759</v>
      </c>
      <c r="D1735" s="32" t="s">
        <v>4323</v>
      </c>
      <c r="E1735" s="7"/>
      <c r="F1735" s="12"/>
      <c r="G1735" s="15"/>
      <c r="H1735" s="13"/>
      <c r="I1735" s="3"/>
    </row>
    <row r="1736" spans="1:9" s="45" customFormat="1" ht="126" x14ac:dyDescent="0.3">
      <c r="A1736" s="85">
        <v>433</v>
      </c>
      <c r="B1736" s="68" t="s">
        <v>1760</v>
      </c>
      <c r="C1736" s="78" t="s">
        <v>1761</v>
      </c>
      <c r="D1736" s="50" t="s">
        <v>4322</v>
      </c>
      <c r="E1736" s="7" t="s">
        <v>1310</v>
      </c>
      <c r="F1736" s="12" t="s">
        <v>1398</v>
      </c>
      <c r="G1736" s="12" t="s">
        <v>1399</v>
      </c>
      <c r="H1736" s="13" t="s">
        <v>1165</v>
      </c>
      <c r="I1736" s="3" t="s">
        <v>3215</v>
      </c>
    </row>
    <row r="1737" spans="1:9" s="45" customFormat="1" ht="31.5" x14ac:dyDescent="0.3">
      <c r="A1737" s="86"/>
      <c r="B1737" s="68"/>
      <c r="C1737" s="78" t="s">
        <v>1762</v>
      </c>
      <c r="D1737" s="32" t="s">
        <v>4323</v>
      </c>
      <c r="E1737" s="7"/>
      <c r="F1737" s="12"/>
      <c r="G1737" s="15"/>
      <c r="H1737" s="13"/>
      <c r="I1737" s="3"/>
    </row>
    <row r="1738" spans="1:9" s="45" customFormat="1" ht="47.25" x14ac:dyDescent="0.3">
      <c r="A1738" s="86"/>
      <c r="B1738" s="68"/>
      <c r="C1738" s="78" t="s">
        <v>1763</v>
      </c>
      <c r="D1738" s="32" t="s">
        <v>4323</v>
      </c>
      <c r="E1738" s="7"/>
      <c r="F1738" s="12"/>
      <c r="G1738" s="15"/>
      <c r="H1738" s="13"/>
      <c r="I1738" s="3"/>
    </row>
    <row r="1739" spans="1:9" s="45" customFormat="1" ht="47.25" x14ac:dyDescent="0.3">
      <c r="A1739" s="87"/>
      <c r="B1739" s="68"/>
      <c r="C1739" s="78" t="s">
        <v>1764</v>
      </c>
      <c r="D1739" s="32" t="s">
        <v>4323</v>
      </c>
      <c r="E1739" s="7"/>
      <c r="F1739" s="12"/>
      <c r="G1739" s="15"/>
      <c r="H1739" s="13"/>
      <c r="I1739" s="3"/>
    </row>
    <row r="1740" spans="1:9" s="45" customFormat="1" ht="78.75" x14ac:dyDescent="0.3">
      <c r="A1740" s="85">
        <v>434</v>
      </c>
      <c r="B1740" s="68" t="s">
        <v>3177</v>
      </c>
      <c r="C1740" s="78" t="s">
        <v>3181</v>
      </c>
      <c r="D1740" s="50" t="s">
        <v>4322</v>
      </c>
      <c r="E1740" s="7" t="s">
        <v>1310</v>
      </c>
      <c r="F1740" s="12" t="s">
        <v>1398</v>
      </c>
      <c r="G1740" s="12" t="s">
        <v>1399</v>
      </c>
      <c r="H1740" s="13" t="s">
        <v>1165</v>
      </c>
      <c r="I1740" s="3" t="s">
        <v>3215</v>
      </c>
    </row>
    <row r="1741" spans="1:9" s="45" customFormat="1" ht="31.5" x14ac:dyDescent="0.3">
      <c r="A1741" s="86"/>
      <c r="B1741" s="68"/>
      <c r="C1741" s="78" t="s">
        <v>3178</v>
      </c>
      <c r="D1741" s="32" t="s">
        <v>4323</v>
      </c>
      <c r="E1741" s="7"/>
      <c r="F1741" s="12"/>
      <c r="G1741" s="13"/>
      <c r="H1741" s="13"/>
      <c r="I1741" s="3"/>
    </row>
    <row r="1742" spans="1:9" s="45" customFormat="1" ht="31.5" x14ac:dyDescent="0.3">
      <c r="A1742" s="86"/>
      <c r="B1742" s="68"/>
      <c r="C1742" s="78" t="s">
        <v>3180</v>
      </c>
      <c r="D1742" s="32" t="s">
        <v>4323</v>
      </c>
      <c r="E1742" s="7"/>
      <c r="F1742" s="12"/>
      <c r="G1742" s="13"/>
      <c r="H1742" s="13"/>
      <c r="I1742" s="3"/>
    </row>
    <row r="1743" spans="1:9" s="45" customFormat="1" ht="47.25" x14ac:dyDescent="0.3">
      <c r="A1743" s="87"/>
      <c r="B1743" s="68"/>
      <c r="C1743" s="78" t="s">
        <v>3179</v>
      </c>
      <c r="D1743" s="32" t="s">
        <v>4323</v>
      </c>
      <c r="E1743" s="7"/>
      <c r="F1743" s="12"/>
      <c r="G1743" s="13"/>
      <c r="H1743" s="13"/>
      <c r="I1743" s="3"/>
    </row>
    <row r="1744" spans="1:9" s="45" customFormat="1" ht="75" x14ac:dyDescent="0.3">
      <c r="A1744" s="85">
        <v>435</v>
      </c>
      <c r="B1744" s="68" t="s">
        <v>1765</v>
      </c>
      <c r="C1744" s="78" t="s">
        <v>1766</v>
      </c>
      <c r="D1744" s="50" t="s">
        <v>4322</v>
      </c>
      <c r="E1744" s="7" t="s">
        <v>1310</v>
      </c>
      <c r="F1744" s="12" t="s">
        <v>1398</v>
      </c>
      <c r="G1744" s="12" t="s">
        <v>1399</v>
      </c>
      <c r="H1744" s="13" t="s">
        <v>1165</v>
      </c>
      <c r="I1744" s="3" t="s">
        <v>3215</v>
      </c>
    </row>
    <row r="1745" spans="1:9" s="45" customFormat="1" ht="31.5" x14ac:dyDescent="0.3">
      <c r="A1745" s="86"/>
      <c r="B1745" s="68"/>
      <c r="C1745" s="78" t="s">
        <v>1767</v>
      </c>
      <c r="D1745" s="32" t="s">
        <v>4323</v>
      </c>
      <c r="E1745" s="7"/>
      <c r="F1745" s="12"/>
      <c r="G1745" s="11"/>
      <c r="H1745" s="13"/>
      <c r="I1745" s="3"/>
    </row>
    <row r="1746" spans="1:9" s="45" customFormat="1" ht="31.5" x14ac:dyDescent="0.3">
      <c r="A1746" s="86"/>
      <c r="B1746" s="68"/>
      <c r="C1746" s="78" t="s">
        <v>1768</v>
      </c>
      <c r="D1746" s="32" t="s">
        <v>4323</v>
      </c>
      <c r="E1746" s="7"/>
      <c r="F1746" s="12"/>
      <c r="G1746" s="11"/>
      <c r="H1746" s="13"/>
      <c r="I1746" s="3"/>
    </row>
    <row r="1747" spans="1:9" s="45" customFormat="1" ht="31.5" x14ac:dyDescent="0.3">
      <c r="A1747" s="87"/>
      <c r="B1747" s="68"/>
      <c r="C1747" s="78" t="s">
        <v>1769</v>
      </c>
      <c r="D1747" s="32" t="s">
        <v>4323</v>
      </c>
      <c r="E1747" s="7"/>
      <c r="F1747" s="12"/>
      <c r="G1747" s="11"/>
      <c r="H1747" s="13"/>
      <c r="I1747" s="3"/>
    </row>
    <row r="1748" spans="1:9" s="45" customFormat="1" ht="75" x14ac:dyDescent="0.3">
      <c r="A1748" s="85">
        <v>436</v>
      </c>
      <c r="B1748" s="68" t="s">
        <v>1770</v>
      </c>
      <c r="C1748" s="78" t="s">
        <v>1771</v>
      </c>
      <c r="D1748" s="50" t="s">
        <v>4322</v>
      </c>
      <c r="E1748" s="7" t="s">
        <v>1310</v>
      </c>
      <c r="F1748" s="12" t="s">
        <v>1398</v>
      </c>
      <c r="G1748" s="12" t="s">
        <v>1399</v>
      </c>
      <c r="H1748" s="13" t="s">
        <v>1165</v>
      </c>
      <c r="I1748" s="3" t="s">
        <v>3215</v>
      </c>
    </row>
    <row r="1749" spans="1:9" s="45" customFormat="1" x14ac:dyDescent="0.3">
      <c r="A1749" s="86"/>
      <c r="B1749" s="68"/>
      <c r="C1749" s="78" t="s">
        <v>1772</v>
      </c>
      <c r="D1749" s="32" t="s">
        <v>4323</v>
      </c>
      <c r="E1749" s="7"/>
      <c r="F1749" s="12"/>
      <c r="G1749" s="11"/>
      <c r="H1749" s="13"/>
      <c r="I1749" s="3"/>
    </row>
    <row r="1750" spans="1:9" s="45" customFormat="1" x14ac:dyDescent="0.3">
      <c r="A1750" s="86"/>
      <c r="B1750" s="68"/>
      <c r="C1750" s="78" t="s">
        <v>1773</v>
      </c>
      <c r="D1750" s="32" t="s">
        <v>4323</v>
      </c>
      <c r="E1750" s="7"/>
      <c r="F1750" s="12"/>
      <c r="G1750" s="11"/>
      <c r="H1750" s="13"/>
      <c r="I1750" s="3"/>
    </row>
    <row r="1751" spans="1:9" s="45" customFormat="1" x14ac:dyDescent="0.3">
      <c r="A1751" s="87"/>
      <c r="B1751" s="68"/>
      <c r="C1751" s="78" t="s">
        <v>1774</v>
      </c>
      <c r="D1751" s="32" t="s">
        <v>4323</v>
      </c>
      <c r="E1751" s="7"/>
      <c r="F1751" s="12"/>
      <c r="G1751" s="11"/>
      <c r="H1751" s="13"/>
      <c r="I1751" s="3"/>
    </row>
    <row r="1752" spans="1:9" s="46" customFormat="1" ht="94.5" x14ac:dyDescent="0.3">
      <c r="A1752" s="85">
        <v>437</v>
      </c>
      <c r="B1752" s="68" t="s">
        <v>1775</v>
      </c>
      <c r="C1752" s="78" t="s">
        <v>1776</v>
      </c>
      <c r="D1752" s="50" t="s">
        <v>4322</v>
      </c>
      <c r="E1752" s="7" t="s">
        <v>1310</v>
      </c>
      <c r="F1752" s="12" t="s">
        <v>1398</v>
      </c>
      <c r="G1752" s="12" t="s">
        <v>1399</v>
      </c>
      <c r="H1752" s="13" t="s">
        <v>1165</v>
      </c>
      <c r="I1752" s="3" t="s">
        <v>3215</v>
      </c>
    </row>
    <row r="1753" spans="1:9" s="47" customFormat="1" x14ac:dyDescent="0.3">
      <c r="A1753" s="86"/>
      <c r="B1753" s="68"/>
      <c r="C1753" s="78" t="s">
        <v>1777</v>
      </c>
      <c r="D1753" s="32" t="s">
        <v>4323</v>
      </c>
      <c r="E1753" s="7"/>
      <c r="F1753" s="12"/>
      <c r="G1753" s="11"/>
      <c r="H1753" s="13"/>
      <c r="I1753" s="3"/>
    </row>
    <row r="1754" spans="1:9" s="46" customFormat="1" x14ac:dyDescent="0.3">
      <c r="A1754" s="86"/>
      <c r="B1754" s="68"/>
      <c r="C1754" s="78" t="s">
        <v>1778</v>
      </c>
      <c r="D1754" s="32" t="s">
        <v>4323</v>
      </c>
      <c r="E1754" s="7"/>
      <c r="F1754" s="12"/>
      <c r="G1754" s="11"/>
      <c r="H1754" s="13"/>
      <c r="I1754" s="3"/>
    </row>
    <row r="1755" spans="1:9" s="46" customFormat="1" x14ac:dyDescent="0.3">
      <c r="A1755" s="87"/>
      <c r="B1755" s="68"/>
      <c r="C1755" s="78" t="s">
        <v>1779</v>
      </c>
      <c r="D1755" s="32" t="s">
        <v>4323</v>
      </c>
      <c r="E1755" s="7"/>
      <c r="F1755" s="12"/>
      <c r="G1755" s="11"/>
      <c r="H1755" s="13"/>
      <c r="I1755" s="3"/>
    </row>
    <row r="1756" spans="1:9" s="46" customFormat="1" ht="47.25" x14ac:dyDescent="0.3">
      <c r="A1756" s="85">
        <v>438</v>
      </c>
      <c r="B1756" s="68" t="s">
        <v>3182</v>
      </c>
      <c r="C1756" s="78" t="s">
        <v>3183</v>
      </c>
      <c r="D1756" s="32" t="s">
        <v>4323</v>
      </c>
      <c r="E1756" s="7" t="s">
        <v>3184</v>
      </c>
      <c r="F1756" s="12"/>
      <c r="G1756" s="13"/>
      <c r="H1756" s="14"/>
      <c r="I1756" s="3" t="s">
        <v>3215</v>
      </c>
    </row>
    <row r="1757" spans="1:9" s="46" customFormat="1" x14ac:dyDescent="0.3">
      <c r="A1757" s="86"/>
      <c r="B1757" s="68"/>
      <c r="C1757" s="78" t="s">
        <v>3185</v>
      </c>
      <c r="D1757" s="32" t="s">
        <v>4323</v>
      </c>
      <c r="E1757" s="7"/>
      <c r="F1757" s="12"/>
      <c r="G1757" s="20"/>
      <c r="H1757" s="14"/>
      <c r="I1757" s="3"/>
    </row>
    <row r="1758" spans="1:9" s="46" customFormat="1" x14ac:dyDescent="0.3">
      <c r="A1758" s="86"/>
      <c r="B1758" s="68"/>
      <c r="C1758" s="78" t="s">
        <v>3186</v>
      </c>
      <c r="D1758" s="50" t="s">
        <v>4322</v>
      </c>
      <c r="E1758" s="7"/>
      <c r="F1758" s="12"/>
      <c r="G1758" s="20"/>
      <c r="H1758" s="14"/>
      <c r="I1758" s="3"/>
    </row>
    <row r="1759" spans="1:9" s="46" customFormat="1" x14ac:dyDescent="0.3">
      <c r="A1759" s="87"/>
      <c r="B1759" s="68"/>
      <c r="C1759" s="78" t="s">
        <v>3187</v>
      </c>
      <c r="D1759" s="32" t="s">
        <v>4323</v>
      </c>
      <c r="E1759" s="7"/>
      <c r="F1759" s="12"/>
      <c r="G1759" s="20"/>
      <c r="H1759" s="14"/>
      <c r="I1759" s="3"/>
    </row>
    <row r="1760" spans="1:9" s="66" customFormat="1" ht="63" x14ac:dyDescent="0.25">
      <c r="A1760" s="85">
        <v>439</v>
      </c>
      <c r="B1760" s="69" t="s">
        <v>3085</v>
      </c>
      <c r="C1760" s="69" t="s">
        <v>228</v>
      </c>
      <c r="D1760" s="32" t="s">
        <v>4323</v>
      </c>
      <c r="E1760" s="21" t="s">
        <v>1291</v>
      </c>
      <c r="F1760" s="21"/>
      <c r="G1760" s="21" t="s">
        <v>1292</v>
      </c>
      <c r="H1760" s="22" t="s">
        <v>3045</v>
      </c>
      <c r="I1760" s="3" t="s">
        <v>3215</v>
      </c>
    </row>
    <row r="1761" spans="1:9" s="66" customFormat="1" x14ac:dyDescent="0.25">
      <c r="A1761" s="86"/>
      <c r="B1761" s="69"/>
      <c r="C1761" s="69" t="s">
        <v>71</v>
      </c>
      <c r="D1761" s="32" t="s">
        <v>4323</v>
      </c>
      <c r="E1761" s="22"/>
      <c r="F1761" s="22"/>
      <c r="G1761" s="22"/>
      <c r="H1761" s="22"/>
      <c r="I1761" s="3"/>
    </row>
    <row r="1762" spans="1:9" s="66" customFormat="1" x14ac:dyDescent="0.25">
      <c r="A1762" s="86"/>
      <c r="B1762" s="69"/>
      <c r="C1762" s="69" t="s">
        <v>229</v>
      </c>
      <c r="D1762" s="32" t="s">
        <v>4323</v>
      </c>
      <c r="E1762" s="22"/>
      <c r="F1762" s="22"/>
      <c r="G1762" s="22"/>
      <c r="H1762" s="22"/>
      <c r="I1762" s="3"/>
    </row>
    <row r="1763" spans="1:9" s="66" customFormat="1" x14ac:dyDescent="0.25">
      <c r="A1763" s="87"/>
      <c r="B1763" s="68"/>
      <c r="C1763" s="69" t="s">
        <v>3086</v>
      </c>
      <c r="D1763" s="50" t="s">
        <v>4322</v>
      </c>
      <c r="E1763" s="22"/>
      <c r="F1763" s="22"/>
      <c r="G1763" s="22"/>
      <c r="H1763" s="22"/>
      <c r="I1763" s="3"/>
    </row>
    <row r="1764" spans="1:9" s="66" customFormat="1" ht="47.25" x14ac:dyDescent="0.25">
      <c r="A1764" s="85">
        <v>440</v>
      </c>
      <c r="B1764" s="69" t="s">
        <v>230</v>
      </c>
      <c r="C1764" s="69" t="s">
        <v>231</v>
      </c>
      <c r="D1764" s="50" t="s">
        <v>4322</v>
      </c>
      <c r="E1764" s="21" t="s">
        <v>1291</v>
      </c>
      <c r="F1764" s="21"/>
      <c r="G1764" s="21" t="s">
        <v>1292</v>
      </c>
      <c r="H1764" s="22" t="s">
        <v>3045</v>
      </c>
      <c r="I1764" s="3" t="s">
        <v>3215</v>
      </c>
    </row>
    <row r="1765" spans="1:9" s="66" customFormat="1" ht="31.5" x14ac:dyDescent="0.25">
      <c r="A1765" s="86"/>
      <c r="B1765" s="68"/>
      <c r="C1765" s="69" t="s">
        <v>232</v>
      </c>
      <c r="D1765" s="32" t="s">
        <v>4323</v>
      </c>
      <c r="E1765" s="22"/>
      <c r="F1765" s="22"/>
      <c r="G1765" s="22"/>
      <c r="H1765" s="22"/>
      <c r="I1765" s="3"/>
    </row>
    <row r="1766" spans="1:9" s="66" customFormat="1" ht="31.5" x14ac:dyDescent="0.25">
      <c r="A1766" s="86"/>
      <c r="B1766" s="68"/>
      <c r="C1766" s="69" t="s">
        <v>233</v>
      </c>
      <c r="D1766" s="32" t="s">
        <v>4323</v>
      </c>
      <c r="E1766" s="22"/>
      <c r="F1766" s="22"/>
      <c r="G1766" s="22"/>
      <c r="H1766" s="22"/>
      <c r="I1766" s="3"/>
    </row>
    <row r="1767" spans="1:9" s="66" customFormat="1" ht="31.5" x14ac:dyDescent="0.25">
      <c r="A1767" s="87"/>
      <c r="B1767" s="68"/>
      <c r="C1767" s="69" t="s">
        <v>234</v>
      </c>
      <c r="D1767" s="32" t="s">
        <v>4323</v>
      </c>
      <c r="E1767" s="22"/>
      <c r="F1767" s="22"/>
      <c r="G1767" s="22"/>
      <c r="H1767" s="22"/>
      <c r="I1767" s="3"/>
    </row>
    <row r="1768" spans="1:9" s="66" customFormat="1" ht="110.25" x14ac:dyDescent="0.25">
      <c r="A1768" s="85">
        <v>441</v>
      </c>
      <c r="B1768" s="69" t="s">
        <v>3087</v>
      </c>
      <c r="C1768" s="69" t="s">
        <v>4</v>
      </c>
      <c r="D1768" s="32" t="s">
        <v>4323</v>
      </c>
      <c r="E1768" s="21" t="s">
        <v>1291</v>
      </c>
      <c r="F1768" s="21"/>
      <c r="G1768" s="21" t="s">
        <v>1292</v>
      </c>
      <c r="H1768" s="22" t="s">
        <v>3045</v>
      </c>
      <c r="I1768" s="3" t="s">
        <v>3215</v>
      </c>
    </row>
    <row r="1769" spans="1:9" s="66" customFormat="1" x14ac:dyDescent="0.25">
      <c r="A1769" s="86"/>
      <c r="B1769" s="69"/>
      <c r="C1769" s="69" t="s">
        <v>5</v>
      </c>
      <c r="D1769" s="50" t="s">
        <v>4322</v>
      </c>
      <c r="E1769" s="22"/>
      <c r="F1769" s="22"/>
      <c r="G1769" s="22"/>
      <c r="H1769" s="22"/>
      <c r="I1769" s="3"/>
    </row>
    <row r="1770" spans="1:9" s="66" customFormat="1" x14ac:dyDescent="0.25">
      <c r="A1770" s="86"/>
      <c r="B1770" s="68"/>
      <c r="C1770" s="69" t="s">
        <v>235</v>
      </c>
      <c r="D1770" s="32" t="s">
        <v>4323</v>
      </c>
      <c r="E1770" s="22"/>
      <c r="F1770" s="22"/>
      <c r="G1770" s="22"/>
      <c r="H1770" s="22"/>
      <c r="I1770" s="3"/>
    </row>
    <row r="1771" spans="1:9" s="66" customFormat="1" x14ac:dyDescent="0.25">
      <c r="A1771" s="87"/>
      <c r="B1771" s="68"/>
      <c r="C1771" s="69" t="s">
        <v>6</v>
      </c>
      <c r="D1771" s="32" t="s">
        <v>4323</v>
      </c>
      <c r="E1771" s="22"/>
      <c r="F1771" s="22"/>
      <c r="G1771" s="22"/>
      <c r="H1771" s="22"/>
      <c r="I1771" s="3"/>
    </row>
    <row r="1772" spans="1:9" s="66" customFormat="1" ht="31.5" x14ac:dyDescent="0.25">
      <c r="A1772" s="85">
        <v>442</v>
      </c>
      <c r="B1772" s="69" t="s">
        <v>236</v>
      </c>
      <c r="C1772" s="69" t="s">
        <v>237</v>
      </c>
      <c r="D1772" s="32" t="s">
        <v>4323</v>
      </c>
      <c r="E1772" s="21" t="s">
        <v>1291</v>
      </c>
      <c r="F1772" s="21"/>
      <c r="G1772" s="21" t="s">
        <v>1292</v>
      </c>
      <c r="H1772" s="22" t="s">
        <v>3045</v>
      </c>
      <c r="I1772" s="3" t="s">
        <v>3215</v>
      </c>
    </row>
    <row r="1773" spans="1:9" s="66" customFormat="1" x14ac:dyDescent="0.25">
      <c r="A1773" s="86"/>
      <c r="B1773" s="68"/>
      <c r="C1773" s="69" t="s">
        <v>4</v>
      </c>
      <c r="D1773" s="32" t="s">
        <v>4323</v>
      </c>
      <c r="E1773" s="25"/>
      <c r="F1773" s="25"/>
      <c r="G1773" s="25"/>
      <c r="H1773" s="25"/>
      <c r="I1773" s="3"/>
    </row>
    <row r="1774" spans="1:9" s="66" customFormat="1" x14ac:dyDescent="0.25">
      <c r="A1774" s="86"/>
      <c r="B1774" s="68"/>
      <c r="C1774" s="69" t="s">
        <v>5</v>
      </c>
      <c r="D1774" s="50" t="s">
        <v>4322</v>
      </c>
      <c r="E1774" s="25"/>
      <c r="F1774" s="25"/>
      <c r="G1774" s="25"/>
      <c r="H1774" s="25"/>
      <c r="I1774" s="3"/>
    </row>
    <row r="1775" spans="1:9" s="66" customFormat="1" x14ac:dyDescent="0.25">
      <c r="A1775" s="87"/>
      <c r="B1775" s="68"/>
      <c r="C1775" s="69" t="s">
        <v>235</v>
      </c>
      <c r="D1775" s="32" t="s">
        <v>4323</v>
      </c>
      <c r="E1775" s="25"/>
      <c r="F1775" s="25"/>
      <c r="G1775" s="25"/>
      <c r="H1775" s="25"/>
      <c r="I1775" s="3"/>
    </row>
    <row r="1776" spans="1:9" s="66" customFormat="1" ht="78.75" x14ac:dyDescent="0.25">
      <c r="A1776" s="85">
        <v>443</v>
      </c>
      <c r="B1776" s="69" t="s">
        <v>1293</v>
      </c>
      <c r="C1776" s="69" t="s">
        <v>5</v>
      </c>
      <c r="D1776" s="32" t="s">
        <v>4323</v>
      </c>
      <c r="E1776" s="21" t="s">
        <v>1291</v>
      </c>
      <c r="F1776" s="21"/>
      <c r="G1776" s="21" t="s">
        <v>1292</v>
      </c>
      <c r="H1776" s="22" t="s">
        <v>3045</v>
      </c>
      <c r="I1776" s="3" t="s">
        <v>3215</v>
      </c>
    </row>
    <row r="1777" spans="1:9" s="66" customFormat="1" ht="47.25" x14ac:dyDescent="0.25">
      <c r="A1777" s="86"/>
      <c r="B1777" s="69"/>
      <c r="C1777" s="69" t="s">
        <v>238</v>
      </c>
      <c r="D1777" s="32" t="s">
        <v>4323</v>
      </c>
      <c r="E1777" s="25"/>
      <c r="F1777" s="25"/>
      <c r="G1777" s="22"/>
      <c r="H1777" s="25"/>
      <c r="I1777" s="3"/>
    </row>
    <row r="1778" spans="1:9" s="66" customFormat="1" ht="47.25" x14ac:dyDescent="0.25">
      <c r="A1778" s="86"/>
      <c r="B1778" s="69"/>
      <c r="C1778" s="69" t="s">
        <v>239</v>
      </c>
      <c r="D1778" s="32" t="s">
        <v>4323</v>
      </c>
      <c r="E1778" s="25"/>
      <c r="F1778" s="25"/>
      <c r="G1778" s="25"/>
      <c r="H1778" s="25"/>
      <c r="I1778" s="3"/>
    </row>
    <row r="1779" spans="1:9" s="66" customFormat="1" ht="31.5" x14ac:dyDescent="0.25">
      <c r="A1779" s="87"/>
      <c r="B1779" s="68"/>
      <c r="C1779" s="69" t="s">
        <v>240</v>
      </c>
      <c r="D1779" s="50" t="s">
        <v>4322</v>
      </c>
      <c r="E1779" s="25"/>
      <c r="F1779" s="25"/>
      <c r="G1779" s="25"/>
      <c r="H1779" s="25"/>
      <c r="I1779" s="3"/>
    </row>
    <row r="1780" spans="1:9" s="66" customFormat="1" ht="47.25" x14ac:dyDescent="0.25">
      <c r="A1780" s="85">
        <v>444</v>
      </c>
      <c r="B1780" s="69" t="s">
        <v>1294</v>
      </c>
      <c r="C1780" s="69" t="s">
        <v>241</v>
      </c>
      <c r="D1780" s="50" t="s">
        <v>4322</v>
      </c>
      <c r="E1780" s="21" t="s">
        <v>1291</v>
      </c>
      <c r="F1780" s="21"/>
      <c r="G1780" s="21" t="s">
        <v>1292</v>
      </c>
      <c r="H1780" s="22" t="s">
        <v>3045</v>
      </c>
      <c r="I1780" s="3" t="s">
        <v>3215</v>
      </c>
    </row>
    <row r="1781" spans="1:9" s="66" customFormat="1" x14ac:dyDescent="0.25">
      <c r="A1781" s="86"/>
      <c r="B1781" s="69" t="s">
        <v>208</v>
      </c>
      <c r="C1781" s="69" t="s">
        <v>3</v>
      </c>
      <c r="D1781" s="32" t="s">
        <v>4323</v>
      </c>
      <c r="E1781" s="25"/>
      <c r="F1781" s="25"/>
      <c r="G1781" s="25"/>
      <c r="H1781" s="25"/>
      <c r="I1781" s="3"/>
    </row>
    <row r="1782" spans="1:9" s="66" customFormat="1" ht="63" x14ac:dyDescent="0.25">
      <c r="A1782" s="86"/>
      <c r="B1782" s="69"/>
      <c r="C1782" s="69" t="s">
        <v>242</v>
      </c>
      <c r="D1782" s="32" t="s">
        <v>4323</v>
      </c>
      <c r="E1782" s="25"/>
      <c r="F1782" s="25"/>
      <c r="G1782" s="25"/>
      <c r="H1782" s="25"/>
      <c r="I1782" s="3"/>
    </row>
    <row r="1783" spans="1:9" s="66" customFormat="1" x14ac:dyDescent="0.25">
      <c r="A1783" s="87"/>
      <c r="B1783" s="68"/>
      <c r="C1783" s="69" t="s">
        <v>243</v>
      </c>
      <c r="D1783" s="32" t="s">
        <v>4323</v>
      </c>
      <c r="E1783" s="25"/>
      <c r="F1783" s="25"/>
      <c r="G1783" s="25"/>
      <c r="H1783" s="25"/>
      <c r="I1783" s="3"/>
    </row>
    <row r="1784" spans="1:9" s="66" customFormat="1" ht="31.5" x14ac:dyDescent="0.25">
      <c r="A1784" s="85">
        <v>445</v>
      </c>
      <c r="B1784" s="69" t="s">
        <v>244</v>
      </c>
      <c r="C1784" s="69" t="s">
        <v>245</v>
      </c>
      <c r="D1784" s="32" t="s">
        <v>4323</v>
      </c>
      <c r="E1784" s="21" t="s">
        <v>1291</v>
      </c>
      <c r="F1784" s="21"/>
      <c r="G1784" s="21" t="s">
        <v>1292</v>
      </c>
      <c r="H1784" s="22" t="s">
        <v>3045</v>
      </c>
      <c r="I1784" s="3" t="s">
        <v>3215</v>
      </c>
    </row>
    <row r="1785" spans="1:9" s="66" customFormat="1" x14ac:dyDescent="0.25">
      <c r="A1785" s="86"/>
      <c r="B1785" s="68"/>
      <c r="C1785" s="69" t="s">
        <v>246</v>
      </c>
      <c r="D1785" s="32" t="s">
        <v>4323</v>
      </c>
      <c r="E1785" s="25"/>
      <c r="F1785" s="25"/>
      <c r="G1785" s="25"/>
      <c r="H1785" s="25"/>
      <c r="I1785" s="3"/>
    </row>
    <row r="1786" spans="1:9" s="66" customFormat="1" ht="31.5" x14ac:dyDescent="0.25">
      <c r="A1786" s="86"/>
      <c r="B1786" s="68"/>
      <c r="C1786" s="69" t="s">
        <v>247</v>
      </c>
      <c r="D1786" s="32" t="s">
        <v>4323</v>
      </c>
      <c r="E1786" s="25"/>
      <c r="F1786" s="25"/>
      <c r="G1786" s="25"/>
      <c r="H1786" s="25"/>
      <c r="I1786" s="3"/>
    </row>
    <row r="1787" spans="1:9" s="66" customFormat="1" x14ac:dyDescent="0.25">
      <c r="A1787" s="87"/>
      <c r="B1787" s="69"/>
      <c r="C1787" s="69" t="s">
        <v>248</v>
      </c>
      <c r="D1787" s="50" t="s">
        <v>4322</v>
      </c>
      <c r="E1787" s="25"/>
      <c r="F1787" s="25"/>
      <c r="G1787" s="25"/>
      <c r="H1787" s="25"/>
      <c r="I1787" s="3"/>
    </row>
    <row r="1788" spans="1:9" s="66" customFormat="1" ht="78.75" x14ac:dyDescent="0.25">
      <c r="A1788" s="85">
        <v>446</v>
      </c>
      <c r="B1788" s="69" t="s">
        <v>249</v>
      </c>
      <c r="C1788" s="69" t="s">
        <v>250</v>
      </c>
      <c r="D1788" s="32" t="s">
        <v>4323</v>
      </c>
      <c r="E1788" s="21" t="s">
        <v>1291</v>
      </c>
      <c r="F1788" s="21"/>
      <c r="G1788" s="21" t="s">
        <v>1292</v>
      </c>
      <c r="H1788" s="22" t="s">
        <v>3045</v>
      </c>
      <c r="I1788" s="3" t="s">
        <v>3215</v>
      </c>
    </row>
    <row r="1789" spans="1:9" s="66" customFormat="1" ht="47.25" x14ac:dyDescent="0.25">
      <c r="A1789" s="86"/>
      <c r="B1789" s="69"/>
      <c r="C1789" s="69" t="s">
        <v>1295</v>
      </c>
      <c r="D1789" s="50" t="s">
        <v>4322</v>
      </c>
      <c r="E1789" s="25"/>
      <c r="F1789" s="25"/>
      <c r="G1789" s="25"/>
      <c r="H1789" s="25"/>
      <c r="I1789" s="3"/>
    </row>
    <row r="1790" spans="1:9" s="66" customFormat="1" ht="63" x14ac:dyDescent="0.25">
      <c r="A1790" s="86"/>
      <c r="B1790" s="68"/>
      <c r="C1790" s="69" t="s">
        <v>251</v>
      </c>
      <c r="D1790" s="32" t="s">
        <v>4323</v>
      </c>
      <c r="E1790" s="25"/>
      <c r="F1790" s="25"/>
      <c r="G1790" s="25"/>
      <c r="H1790" s="25"/>
      <c r="I1790" s="3"/>
    </row>
    <row r="1791" spans="1:9" s="66" customFormat="1" ht="63" x14ac:dyDescent="0.25">
      <c r="A1791" s="87"/>
      <c r="B1791" s="68"/>
      <c r="C1791" s="69" t="s">
        <v>252</v>
      </c>
      <c r="D1791" s="32" t="s">
        <v>4323</v>
      </c>
      <c r="E1791" s="25"/>
      <c r="F1791" s="25"/>
      <c r="G1791" s="25"/>
      <c r="H1791" s="25"/>
      <c r="I1791" s="3"/>
    </row>
    <row r="1792" spans="1:9" s="66" customFormat="1" ht="94.5" x14ac:dyDescent="0.25">
      <c r="A1792" s="85">
        <v>447</v>
      </c>
      <c r="B1792" s="69" t="s">
        <v>253</v>
      </c>
      <c r="C1792" s="69" t="s">
        <v>254</v>
      </c>
      <c r="D1792" s="32" t="s">
        <v>4323</v>
      </c>
      <c r="E1792" s="21" t="s">
        <v>1291</v>
      </c>
      <c r="F1792" s="21"/>
      <c r="G1792" s="21" t="s">
        <v>1292</v>
      </c>
      <c r="H1792" s="22" t="s">
        <v>3045</v>
      </c>
      <c r="I1792" s="3" t="s">
        <v>3215</v>
      </c>
    </row>
    <row r="1793" spans="1:9" s="66" customFormat="1" x14ac:dyDescent="0.25">
      <c r="A1793" s="86"/>
      <c r="B1793" s="68"/>
      <c r="C1793" s="69" t="s">
        <v>255</v>
      </c>
      <c r="D1793" s="32" t="s">
        <v>4323</v>
      </c>
      <c r="E1793" s="25"/>
      <c r="F1793" s="25"/>
      <c r="G1793" s="25"/>
      <c r="H1793" s="25"/>
      <c r="I1793" s="3"/>
    </row>
    <row r="1794" spans="1:9" s="66" customFormat="1" x14ac:dyDescent="0.25">
      <c r="A1794" s="86"/>
      <c r="B1794" s="68"/>
      <c r="C1794" s="69" t="s">
        <v>256</v>
      </c>
      <c r="D1794" s="50" t="s">
        <v>4322</v>
      </c>
      <c r="E1794" s="25"/>
      <c r="F1794" s="25"/>
      <c r="G1794" s="25"/>
      <c r="H1794" s="25"/>
      <c r="I1794" s="3"/>
    </row>
    <row r="1795" spans="1:9" s="66" customFormat="1" x14ac:dyDescent="0.25">
      <c r="A1795" s="87"/>
      <c r="B1795" s="68"/>
      <c r="C1795" s="69" t="s">
        <v>257</v>
      </c>
      <c r="D1795" s="32" t="s">
        <v>4323</v>
      </c>
      <c r="E1795" s="25"/>
      <c r="F1795" s="25"/>
      <c r="G1795" s="25"/>
      <c r="H1795" s="25"/>
      <c r="I1795" s="3"/>
    </row>
    <row r="1796" spans="1:9" s="66" customFormat="1" ht="47.25" x14ac:dyDescent="0.25">
      <c r="A1796" s="85">
        <v>448</v>
      </c>
      <c r="B1796" s="69" t="s">
        <v>258</v>
      </c>
      <c r="C1796" s="69" t="s">
        <v>259</v>
      </c>
      <c r="D1796" s="32" t="s">
        <v>4323</v>
      </c>
      <c r="E1796" s="21" t="s">
        <v>1291</v>
      </c>
      <c r="F1796" s="21"/>
      <c r="G1796" s="21" t="s">
        <v>1292</v>
      </c>
      <c r="H1796" s="22" t="s">
        <v>3045</v>
      </c>
      <c r="I1796" s="3" t="s">
        <v>3215</v>
      </c>
    </row>
    <row r="1797" spans="1:9" s="66" customFormat="1" ht="63" x14ac:dyDescent="0.25">
      <c r="A1797" s="86"/>
      <c r="B1797" s="68"/>
      <c r="C1797" s="69" t="s">
        <v>260</v>
      </c>
      <c r="D1797" s="32" t="s">
        <v>4323</v>
      </c>
      <c r="E1797" s="19"/>
      <c r="F1797" s="19"/>
      <c r="G1797" s="19"/>
      <c r="H1797" s="19"/>
      <c r="I1797" s="3"/>
    </row>
    <row r="1798" spans="1:9" s="66" customFormat="1" ht="31.5" x14ac:dyDescent="0.25">
      <c r="A1798" s="86"/>
      <c r="B1798" s="68"/>
      <c r="C1798" s="69" t="s">
        <v>261</v>
      </c>
      <c r="D1798" s="32" t="s">
        <v>4323</v>
      </c>
      <c r="E1798" s="19"/>
      <c r="F1798" s="19"/>
      <c r="G1798" s="19"/>
      <c r="H1798" s="19"/>
      <c r="I1798" s="3"/>
    </row>
    <row r="1799" spans="1:9" s="66" customFormat="1" ht="63" x14ac:dyDescent="0.25">
      <c r="A1799" s="87"/>
      <c r="B1799" s="68"/>
      <c r="C1799" s="69" t="s">
        <v>262</v>
      </c>
      <c r="D1799" s="50" t="s">
        <v>4322</v>
      </c>
      <c r="E1799" s="19"/>
      <c r="F1799" s="19"/>
      <c r="G1799" s="19"/>
      <c r="H1799" s="19"/>
      <c r="I1799" s="3"/>
    </row>
    <row r="1800" spans="1:9" s="66" customFormat="1" ht="78.75" x14ac:dyDescent="0.25">
      <c r="A1800" s="85">
        <v>449</v>
      </c>
      <c r="B1800" s="69" t="s">
        <v>263</v>
      </c>
      <c r="C1800" s="69" t="s">
        <v>264</v>
      </c>
      <c r="D1800" s="32" t="s">
        <v>4323</v>
      </c>
      <c r="E1800" s="21" t="s">
        <v>1291</v>
      </c>
      <c r="F1800" s="21"/>
      <c r="G1800" s="21" t="s">
        <v>1292</v>
      </c>
      <c r="H1800" s="22" t="s">
        <v>3045</v>
      </c>
      <c r="I1800" s="3" t="s">
        <v>3215</v>
      </c>
    </row>
    <row r="1801" spans="1:9" s="66" customFormat="1" ht="47.25" x14ac:dyDescent="0.25">
      <c r="A1801" s="86"/>
      <c r="B1801" s="68"/>
      <c r="C1801" s="69" t="s">
        <v>265</v>
      </c>
      <c r="D1801" s="50" t="s">
        <v>4322</v>
      </c>
      <c r="E1801" s="19"/>
      <c r="F1801" s="19"/>
      <c r="G1801" s="19"/>
      <c r="H1801" s="19"/>
      <c r="I1801" s="3"/>
    </row>
    <row r="1802" spans="1:9" s="66" customFormat="1" ht="47.25" x14ac:dyDescent="0.25">
      <c r="A1802" s="86"/>
      <c r="B1802" s="68"/>
      <c r="C1802" s="69" t="s">
        <v>1296</v>
      </c>
      <c r="D1802" s="32" t="s">
        <v>4323</v>
      </c>
      <c r="E1802" s="19"/>
      <c r="F1802" s="19"/>
      <c r="G1802" s="19"/>
      <c r="H1802" s="19"/>
      <c r="I1802" s="3"/>
    </row>
    <row r="1803" spans="1:9" s="66" customFormat="1" ht="47.25" x14ac:dyDescent="0.25">
      <c r="A1803" s="87"/>
      <c r="B1803" s="68"/>
      <c r="C1803" s="69" t="s">
        <v>266</v>
      </c>
      <c r="D1803" s="32" t="s">
        <v>4323</v>
      </c>
      <c r="E1803" s="19"/>
      <c r="F1803" s="19"/>
      <c r="G1803" s="19"/>
      <c r="H1803" s="19"/>
      <c r="I1803" s="3"/>
    </row>
    <row r="1804" spans="1:9" s="66" customFormat="1" ht="31.5" x14ac:dyDescent="0.25">
      <c r="A1804" s="85">
        <v>450</v>
      </c>
      <c r="B1804" s="69" t="s">
        <v>267</v>
      </c>
      <c r="C1804" s="69" t="s">
        <v>268</v>
      </c>
      <c r="D1804" s="32" t="s">
        <v>4323</v>
      </c>
      <c r="E1804" s="21" t="s">
        <v>1291</v>
      </c>
      <c r="F1804" s="21"/>
      <c r="G1804" s="21" t="s">
        <v>1292</v>
      </c>
      <c r="H1804" s="22" t="s">
        <v>3045</v>
      </c>
      <c r="I1804" s="3" t="s">
        <v>3215</v>
      </c>
    </row>
    <row r="1805" spans="1:9" s="66" customFormat="1" x14ac:dyDescent="0.25">
      <c r="A1805" s="86"/>
      <c r="B1805" s="68"/>
      <c r="C1805" s="69" t="s">
        <v>269</v>
      </c>
      <c r="D1805" s="32" t="s">
        <v>4323</v>
      </c>
      <c r="E1805" s="19"/>
      <c r="F1805" s="19"/>
      <c r="G1805" s="19"/>
      <c r="H1805" s="19"/>
      <c r="I1805" s="3"/>
    </row>
    <row r="1806" spans="1:9" s="66" customFormat="1" x14ac:dyDescent="0.25">
      <c r="A1806" s="86"/>
      <c r="B1806" s="68"/>
      <c r="C1806" s="69" t="s">
        <v>4</v>
      </c>
      <c r="D1806" s="32" t="s">
        <v>4323</v>
      </c>
      <c r="E1806" s="19"/>
      <c r="F1806" s="19"/>
      <c r="G1806" s="19"/>
      <c r="H1806" s="19"/>
      <c r="I1806" s="3"/>
    </row>
    <row r="1807" spans="1:9" s="66" customFormat="1" x14ac:dyDescent="0.25">
      <c r="A1807" s="87"/>
      <c r="B1807" s="68"/>
      <c r="C1807" s="69" t="s">
        <v>6</v>
      </c>
      <c r="D1807" s="50" t="s">
        <v>4322</v>
      </c>
      <c r="E1807" s="19"/>
      <c r="F1807" s="19"/>
      <c r="G1807" s="19"/>
      <c r="H1807" s="19"/>
      <c r="I1807" s="3"/>
    </row>
    <row r="1808" spans="1:9" s="66" customFormat="1" ht="47.25" x14ac:dyDescent="0.25">
      <c r="A1808" s="85">
        <v>451</v>
      </c>
      <c r="B1808" s="69" t="s">
        <v>4302</v>
      </c>
      <c r="C1808" s="69" t="s">
        <v>268</v>
      </c>
      <c r="D1808" s="50" t="s">
        <v>4322</v>
      </c>
      <c r="E1808" s="21" t="s">
        <v>1291</v>
      </c>
      <c r="F1808" s="21"/>
      <c r="G1808" s="21" t="s">
        <v>1292</v>
      </c>
      <c r="H1808" s="22" t="s">
        <v>3045</v>
      </c>
      <c r="I1808" s="3" t="s">
        <v>3215</v>
      </c>
    </row>
    <row r="1809" spans="1:9" s="66" customFormat="1" x14ac:dyDescent="0.25">
      <c r="A1809" s="86"/>
      <c r="B1809" s="68"/>
      <c r="C1809" s="69" t="s">
        <v>270</v>
      </c>
      <c r="D1809" s="32" t="s">
        <v>4323</v>
      </c>
      <c r="E1809" s="25"/>
      <c r="F1809" s="25"/>
      <c r="G1809" s="25"/>
      <c r="H1809" s="25"/>
      <c r="I1809" s="3"/>
    </row>
    <row r="1810" spans="1:9" s="66" customFormat="1" x14ac:dyDescent="0.25">
      <c r="A1810" s="86"/>
      <c r="B1810" s="68"/>
      <c r="C1810" s="69" t="s">
        <v>209</v>
      </c>
      <c r="D1810" s="32" t="s">
        <v>4323</v>
      </c>
      <c r="E1810" s="25"/>
      <c r="F1810" s="25"/>
      <c r="G1810" s="25"/>
      <c r="H1810" s="25"/>
      <c r="I1810" s="3"/>
    </row>
    <row r="1811" spans="1:9" s="66" customFormat="1" ht="31.5" x14ac:dyDescent="0.25">
      <c r="A1811" s="87"/>
      <c r="B1811" s="68"/>
      <c r="C1811" s="69" t="s">
        <v>214</v>
      </c>
      <c r="D1811" s="32" t="s">
        <v>4323</v>
      </c>
      <c r="E1811" s="25"/>
      <c r="F1811" s="25"/>
      <c r="G1811" s="25"/>
      <c r="H1811" s="25"/>
      <c r="I1811" s="3"/>
    </row>
    <row r="1812" spans="1:9" s="66" customFormat="1" ht="63" x14ac:dyDescent="0.25">
      <c r="A1812" s="85">
        <v>452</v>
      </c>
      <c r="B1812" s="69" t="s">
        <v>271</v>
      </c>
      <c r="C1812" s="69" t="s">
        <v>3088</v>
      </c>
      <c r="D1812" s="50" t="s">
        <v>4322</v>
      </c>
      <c r="E1812" s="21" t="s">
        <v>1291</v>
      </c>
      <c r="F1812" s="21"/>
      <c r="G1812" s="21" t="s">
        <v>1292</v>
      </c>
      <c r="H1812" s="22" t="s">
        <v>3045</v>
      </c>
      <c r="I1812" s="3" t="s">
        <v>3215</v>
      </c>
    </row>
    <row r="1813" spans="1:9" s="66" customFormat="1" x14ac:dyDescent="0.25">
      <c r="A1813" s="86"/>
      <c r="B1813" s="69"/>
      <c r="C1813" s="69" t="s">
        <v>272</v>
      </c>
      <c r="D1813" s="32" t="s">
        <v>4323</v>
      </c>
      <c r="E1813" s="25"/>
      <c r="F1813" s="25"/>
      <c r="G1813" s="25"/>
      <c r="H1813" s="25"/>
      <c r="I1813" s="3"/>
    </row>
    <row r="1814" spans="1:9" s="66" customFormat="1" x14ac:dyDescent="0.25">
      <c r="A1814" s="86"/>
      <c r="B1814" s="69"/>
      <c r="C1814" s="69" t="s">
        <v>273</v>
      </c>
      <c r="D1814" s="32" t="s">
        <v>4323</v>
      </c>
      <c r="E1814" s="25"/>
      <c r="F1814" s="25"/>
      <c r="G1814" s="25"/>
      <c r="H1814" s="25"/>
      <c r="I1814" s="3"/>
    </row>
    <row r="1815" spans="1:9" s="66" customFormat="1" ht="31.5" x14ac:dyDescent="0.25">
      <c r="A1815" s="87"/>
      <c r="B1815" s="68"/>
      <c r="C1815" s="69" t="s">
        <v>274</v>
      </c>
      <c r="D1815" s="32" t="s">
        <v>4323</v>
      </c>
      <c r="E1815" s="25"/>
      <c r="F1815" s="25"/>
      <c r="G1815" s="25"/>
      <c r="H1815" s="25"/>
      <c r="I1815" s="3"/>
    </row>
    <row r="1816" spans="1:9" s="66" customFormat="1" ht="63" x14ac:dyDescent="0.25">
      <c r="A1816" s="85">
        <v>453</v>
      </c>
      <c r="B1816" s="69" t="s">
        <v>275</v>
      </c>
      <c r="C1816" s="69" t="s">
        <v>235</v>
      </c>
      <c r="D1816" s="32" t="s">
        <v>4323</v>
      </c>
      <c r="E1816" s="21" t="s">
        <v>1291</v>
      </c>
      <c r="F1816" s="21"/>
      <c r="G1816" s="21" t="s">
        <v>1292</v>
      </c>
      <c r="H1816" s="22" t="s">
        <v>3045</v>
      </c>
      <c r="I1816" s="3" t="s">
        <v>3215</v>
      </c>
    </row>
    <row r="1817" spans="1:9" s="66" customFormat="1" x14ac:dyDescent="0.25">
      <c r="A1817" s="86"/>
      <c r="B1817" s="68"/>
      <c r="C1817" s="69" t="s">
        <v>227</v>
      </c>
      <c r="D1817" s="50" t="s">
        <v>4322</v>
      </c>
      <c r="E1817" s="25"/>
      <c r="F1817" s="25"/>
      <c r="G1817" s="25"/>
      <c r="H1817" s="25"/>
      <c r="I1817" s="3"/>
    </row>
    <row r="1818" spans="1:9" s="66" customFormat="1" x14ac:dyDescent="0.25">
      <c r="A1818" s="86"/>
      <c r="B1818" s="68"/>
      <c r="C1818" s="69" t="s">
        <v>5</v>
      </c>
      <c r="D1818" s="32" t="s">
        <v>4323</v>
      </c>
      <c r="E1818" s="25"/>
      <c r="F1818" s="25"/>
      <c r="G1818" s="25"/>
      <c r="H1818" s="25"/>
      <c r="I1818" s="3"/>
    </row>
    <row r="1819" spans="1:9" s="66" customFormat="1" x14ac:dyDescent="0.25">
      <c r="A1819" s="87"/>
      <c r="B1819" s="68"/>
      <c r="C1819" s="69" t="s">
        <v>237</v>
      </c>
      <c r="D1819" s="32" t="s">
        <v>4323</v>
      </c>
      <c r="E1819" s="25"/>
      <c r="F1819" s="25"/>
      <c r="G1819" s="25"/>
      <c r="H1819" s="25"/>
      <c r="I1819" s="3"/>
    </row>
    <row r="1820" spans="1:9" s="66" customFormat="1" ht="63" x14ac:dyDescent="0.25">
      <c r="A1820" s="85">
        <v>454</v>
      </c>
      <c r="B1820" s="69" t="s">
        <v>276</v>
      </c>
      <c r="C1820" s="69" t="s">
        <v>6</v>
      </c>
      <c r="D1820" s="32" t="s">
        <v>4323</v>
      </c>
      <c r="E1820" s="21" t="s">
        <v>1291</v>
      </c>
      <c r="F1820" s="21"/>
      <c r="G1820" s="21" t="s">
        <v>1292</v>
      </c>
      <c r="H1820" s="22" t="s">
        <v>3045</v>
      </c>
      <c r="I1820" s="3" t="s">
        <v>3215</v>
      </c>
    </row>
    <row r="1821" spans="1:9" s="66" customFormat="1" ht="31.5" x14ac:dyDescent="0.25">
      <c r="A1821" s="86"/>
      <c r="B1821" s="68"/>
      <c r="C1821" s="69" t="s">
        <v>277</v>
      </c>
      <c r="D1821" s="32" t="s">
        <v>4323</v>
      </c>
      <c r="E1821" s="19"/>
      <c r="F1821" s="19"/>
      <c r="G1821" s="19"/>
      <c r="H1821" s="19"/>
      <c r="I1821" s="3"/>
    </row>
    <row r="1822" spans="1:9" s="66" customFormat="1" x14ac:dyDescent="0.25">
      <c r="A1822" s="86"/>
      <c r="B1822" s="68"/>
      <c r="C1822" s="69" t="s">
        <v>4</v>
      </c>
      <c r="D1822" s="50" t="s">
        <v>4322</v>
      </c>
      <c r="E1822" s="19"/>
      <c r="F1822" s="19"/>
      <c r="G1822" s="19"/>
      <c r="H1822" s="19"/>
      <c r="I1822" s="3"/>
    </row>
    <row r="1823" spans="1:9" s="66" customFormat="1" ht="31.5" x14ac:dyDescent="0.25">
      <c r="A1823" s="87"/>
      <c r="B1823" s="68"/>
      <c r="C1823" s="69" t="s">
        <v>214</v>
      </c>
      <c r="D1823" s="32" t="s">
        <v>4323</v>
      </c>
      <c r="E1823" s="19"/>
      <c r="F1823" s="19"/>
      <c r="G1823" s="19"/>
      <c r="H1823" s="19"/>
      <c r="I1823" s="3"/>
    </row>
    <row r="1824" spans="1:9" s="66" customFormat="1" ht="110.25" x14ac:dyDescent="0.25">
      <c r="A1824" s="85">
        <v>455</v>
      </c>
      <c r="B1824" s="69" t="s">
        <v>4303</v>
      </c>
      <c r="C1824" s="69" t="s">
        <v>278</v>
      </c>
      <c r="D1824" s="50" t="s">
        <v>4322</v>
      </c>
      <c r="E1824" s="21" t="s">
        <v>1291</v>
      </c>
      <c r="F1824" s="21"/>
      <c r="G1824" s="21" t="s">
        <v>1292</v>
      </c>
      <c r="H1824" s="22" t="s">
        <v>3045</v>
      </c>
      <c r="I1824" s="3" t="s">
        <v>3215</v>
      </c>
    </row>
    <row r="1825" spans="1:9" s="66" customFormat="1" ht="47.25" x14ac:dyDescent="0.25">
      <c r="A1825" s="86"/>
      <c r="B1825" s="57"/>
      <c r="C1825" s="69" t="s">
        <v>279</v>
      </c>
      <c r="D1825" s="32" t="s">
        <v>4323</v>
      </c>
      <c r="E1825" s="19"/>
      <c r="F1825" s="19"/>
      <c r="G1825" s="19"/>
      <c r="H1825" s="19"/>
      <c r="I1825" s="3"/>
    </row>
    <row r="1826" spans="1:9" s="66" customFormat="1" ht="31.5" x14ac:dyDescent="0.25">
      <c r="A1826" s="86"/>
      <c r="B1826" s="69"/>
      <c r="C1826" s="69" t="s">
        <v>280</v>
      </c>
      <c r="D1826" s="32" t="s">
        <v>4323</v>
      </c>
      <c r="E1826" s="19"/>
      <c r="F1826" s="19"/>
      <c r="G1826" s="19"/>
      <c r="H1826" s="19"/>
      <c r="I1826" s="3"/>
    </row>
    <row r="1827" spans="1:9" s="66" customFormat="1" ht="31.5" x14ac:dyDescent="0.25">
      <c r="A1827" s="87"/>
      <c r="B1827" s="68"/>
      <c r="C1827" s="69" t="s">
        <v>281</v>
      </c>
      <c r="D1827" s="32" t="s">
        <v>4323</v>
      </c>
      <c r="E1827" s="19"/>
      <c r="F1827" s="19"/>
      <c r="G1827" s="19"/>
      <c r="H1827" s="19"/>
      <c r="I1827" s="3"/>
    </row>
    <row r="1828" spans="1:9" s="66" customFormat="1" ht="47.25" x14ac:dyDescent="0.25">
      <c r="A1828" s="85">
        <v>456</v>
      </c>
      <c r="B1828" s="69" t="s">
        <v>282</v>
      </c>
      <c r="C1828" s="69" t="s">
        <v>283</v>
      </c>
      <c r="D1828" s="32" t="s">
        <v>4323</v>
      </c>
      <c r="E1828" s="21" t="s">
        <v>1291</v>
      </c>
      <c r="F1828" s="21"/>
      <c r="G1828" s="21" t="s">
        <v>1292</v>
      </c>
      <c r="H1828" s="22" t="s">
        <v>3045</v>
      </c>
      <c r="I1828" s="3" t="s">
        <v>3215</v>
      </c>
    </row>
    <row r="1829" spans="1:9" s="66" customFormat="1" x14ac:dyDescent="0.25">
      <c r="A1829" s="86"/>
      <c r="B1829" s="68"/>
      <c r="C1829" s="69" t="s">
        <v>4</v>
      </c>
      <c r="D1829" s="50" t="s">
        <v>4322</v>
      </c>
      <c r="E1829" s="19"/>
      <c r="F1829" s="19"/>
      <c r="G1829" s="19"/>
      <c r="H1829" s="19"/>
      <c r="I1829" s="3"/>
    </row>
    <row r="1830" spans="1:9" s="66" customFormat="1" x14ac:dyDescent="0.25">
      <c r="A1830" s="86"/>
      <c r="B1830" s="68"/>
      <c r="C1830" s="69" t="s">
        <v>5</v>
      </c>
      <c r="D1830" s="32" t="s">
        <v>4323</v>
      </c>
      <c r="E1830" s="19"/>
      <c r="F1830" s="19"/>
      <c r="G1830" s="19"/>
      <c r="H1830" s="19"/>
      <c r="I1830" s="3"/>
    </row>
    <row r="1831" spans="1:9" s="66" customFormat="1" x14ac:dyDescent="0.25">
      <c r="A1831" s="87"/>
      <c r="B1831" s="68"/>
      <c r="C1831" s="69" t="s">
        <v>284</v>
      </c>
      <c r="D1831" s="32" t="s">
        <v>4323</v>
      </c>
      <c r="E1831" s="19"/>
      <c r="F1831" s="19"/>
      <c r="G1831" s="19"/>
      <c r="H1831" s="19"/>
      <c r="I1831" s="3"/>
    </row>
    <row r="1832" spans="1:9" s="66" customFormat="1" ht="63" x14ac:dyDescent="0.25">
      <c r="A1832" s="85">
        <v>457</v>
      </c>
      <c r="B1832" s="69" t="s">
        <v>285</v>
      </c>
      <c r="C1832" s="69" t="s">
        <v>286</v>
      </c>
      <c r="D1832" s="32" t="s">
        <v>4323</v>
      </c>
      <c r="E1832" s="21" t="s">
        <v>1291</v>
      </c>
      <c r="F1832" s="21"/>
      <c r="G1832" s="21" t="s">
        <v>1292</v>
      </c>
      <c r="H1832" s="22" t="s">
        <v>3045</v>
      </c>
      <c r="I1832" s="3" t="s">
        <v>3215</v>
      </c>
    </row>
    <row r="1833" spans="1:9" s="66" customFormat="1" x14ac:dyDescent="0.25">
      <c r="A1833" s="86"/>
      <c r="B1833" s="68"/>
      <c r="C1833" s="69" t="s">
        <v>287</v>
      </c>
      <c r="D1833" s="32" t="s">
        <v>4323</v>
      </c>
      <c r="E1833" s="19"/>
      <c r="F1833" s="19"/>
      <c r="G1833" s="19"/>
      <c r="H1833" s="19"/>
      <c r="I1833" s="3"/>
    </row>
    <row r="1834" spans="1:9" s="66" customFormat="1" x14ac:dyDescent="0.25">
      <c r="A1834" s="86"/>
      <c r="B1834" s="69"/>
      <c r="C1834" s="69" t="s">
        <v>218</v>
      </c>
      <c r="D1834" s="32" t="s">
        <v>4323</v>
      </c>
      <c r="E1834" s="19"/>
      <c r="F1834" s="19"/>
      <c r="G1834" s="19"/>
      <c r="H1834" s="19"/>
      <c r="I1834" s="3"/>
    </row>
    <row r="1835" spans="1:9" s="66" customFormat="1" x14ac:dyDescent="0.25">
      <c r="A1835" s="87"/>
      <c r="B1835" s="68"/>
      <c r="C1835" s="69" t="s">
        <v>8</v>
      </c>
      <c r="D1835" s="50" t="s">
        <v>4322</v>
      </c>
      <c r="E1835" s="19"/>
      <c r="F1835" s="19"/>
      <c r="G1835" s="19"/>
      <c r="H1835" s="19"/>
      <c r="I1835" s="3"/>
    </row>
    <row r="1836" spans="1:9" s="66" customFormat="1" ht="47.25" x14ac:dyDescent="0.25">
      <c r="A1836" s="85">
        <v>458</v>
      </c>
      <c r="B1836" s="69" t="s">
        <v>288</v>
      </c>
      <c r="C1836" s="69" t="s">
        <v>289</v>
      </c>
      <c r="D1836" s="32" t="s">
        <v>4323</v>
      </c>
      <c r="E1836" s="21" t="s">
        <v>1291</v>
      </c>
      <c r="F1836" s="21"/>
      <c r="G1836" s="21" t="s">
        <v>1292</v>
      </c>
      <c r="H1836" s="22" t="s">
        <v>3045</v>
      </c>
      <c r="I1836" s="3" t="s">
        <v>3215</v>
      </c>
    </row>
    <row r="1837" spans="1:9" s="66" customFormat="1" x14ac:dyDescent="0.25">
      <c r="A1837" s="86"/>
      <c r="B1837" s="68"/>
      <c r="C1837" s="69" t="s">
        <v>212</v>
      </c>
      <c r="D1837" s="32" t="s">
        <v>4323</v>
      </c>
      <c r="E1837" s="19"/>
      <c r="F1837" s="19"/>
      <c r="G1837" s="19"/>
      <c r="H1837" s="19"/>
      <c r="I1837" s="3"/>
    </row>
    <row r="1838" spans="1:9" s="66" customFormat="1" x14ac:dyDescent="0.25">
      <c r="A1838" s="86"/>
      <c r="B1838" s="68"/>
      <c r="C1838" s="69" t="s">
        <v>209</v>
      </c>
      <c r="D1838" s="50" t="s">
        <v>4322</v>
      </c>
      <c r="E1838" s="19"/>
      <c r="F1838" s="19"/>
      <c r="G1838" s="19"/>
      <c r="H1838" s="19"/>
      <c r="I1838" s="3"/>
    </row>
    <row r="1839" spans="1:9" s="66" customFormat="1" x14ac:dyDescent="0.25">
      <c r="A1839" s="87"/>
      <c r="B1839" s="68"/>
      <c r="C1839" s="69" t="s">
        <v>290</v>
      </c>
      <c r="D1839" s="32" t="s">
        <v>4323</v>
      </c>
      <c r="E1839" s="19"/>
      <c r="F1839" s="19"/>
      <c r="G1839" s="19"/>
      <c r="H1839" s="18"/>
      <c r="I1839" s="3"/>
    </row>
    <row r="1840" spans="1:9" s="66" customFormat="1" ht="63" x14ac:dyDescent="0.25">
      <c r="A1840" s="85">
        <v>459</v>
      </c>
      <c r="B1840" s="69" t="s">
        <v>291</v>
      </c>
      <c r="C1840" s="69" t="s">
        <v>292</v>
      </c>
      <c r="D1840" s="32" t="s">
        <v>4323</v>
      </c>
      <c r="E1840" s="21" t="s">
        <v>1291</v>
      </c>
      <c r="F1840" s="21"/>
      <c r="G1840" s="21" t="s">
        <v>1292</v>
      </c>
      <c r="H1840" s="22" t="s">
        <v>3045</v>
      </c>
      <c r="I1840" s="3" t="s">
        <v>3215</v>
      </c>
    </row>
    <row r="1841" spans="1:9" s="66" customFormat="1" ht="31.5" x14ac:dyDescent="0.25">
      <c r="A1841" s="86"/>
      <c r="B1841" s="68"/>
      <c r="C1841" s="69" t="s">
        <v>293</v>
      </c>
      <c r="D1841" s="50" t="s">
        <v>4322</v>
      </c>
      <c r="E1841" s="19"/>
      <c r="F1841" s="19"/>
      <c r="G1841" s="19"/>
      <c r="H1841" s="19"/>
      <c r="I1841" s="3"/>
    </row>
    <row r="1842" spans="1:9" s="66" customFormat="1" ht="47.25" x14ac:dyDescent="0.25">
      <c r="A1842" s="86"/>
      <c r="B1842" s="68"/>
      <c r="C1842" s="69" t="s">
        <v>294</v>
      </c>
      <c r="D1842" s="32" t="s">
        <v>4323</v>
      </c>
      <c r="E1842" s="19"/>
      <c r="F1842" s="19"/>
      <c r="G1842" s="19"/>
      <c r="H1842" s="19"/>
      <c r="I1842" s="3"/>
    </row>
    <row r="1843" spans="1:9" s="66" customFormat="1" ht="31.5" x14ac:dyDescent="0.25">
      <c r="A1843" s="87"/>
      <c r="B1843" s="68"/>
      <c r="C1843" s="69" t="s">
        <v>295</v>
      </c>
      <c r="D1843" s="32" t="s">
        <v>4323</v>
      </c>
      <c r="E1843" s="19"/>
      <c r="F1843" s="19"/>
      <c r="G1843" s="19"/>
      <c r="H1843" s="19"/>
      <c r="I1843" s="3"/>
    </row>
    <row r="1844" spans="1:9" s="66" customFormat="1" ht="63" x14ac:dyDescent="0.25">
      <c r="A1844" s="85">
        <v>460</v>
      </c>
      <c r="B1844" s="69" t="s">
        <v>3089</v>
      </c>
      <c r="C1844" s="69" t="s">
        <v>296</v>
      </c>
      <c r="D1844" s="32" t="s">
        <v>4323</v>
      </c>
      <c r="E1844" s="21" t="s">
        <v>1291</v>
      </c>
      <c r="F1844" s="21"/>
      <c r="G1844" s="21" t="s">
        <v>1292</v>
      </c>
      <c r="H1844" s="22" t="s">
        <v>3045</v>
      </c>
      <c r="I1844" s="3" t="s">
        <v>3215</v>
      </c>
    </row>
    <row r="1845" spans="1:9" s="66" customFormat="1" x14ac:dyDescent="0.25">
      <c r="A1845" s="86"/>
      <c r="B1845" s="68"/>
      <c r="C1845" s="69" t="s">
        <v>297</v>
      </c>
      <c r="D1845" s="32" t="s">
        <v>4323</v>
      </c>
      <c r="E1845" s="19"/>
      <c r="F1845" s="19"/>
      <c r="G1845" s="19"/>
      <c r="H1845" s="19"/>
      <c r="I1845" s="3"/>
    </row>
    <row r="1846" spans="1:9" s="66" customFormat="1" x14ac:dyDescent="0.25">
      <c r="A1846" s="86"/>
      <c r="B1846" s="68"/>
      <c r="C1846" s="69" t="s">
        <v>298</v>
      </c>
      <c r="D1846" s="32" t="s">
        <v>4323</v>
      </c>
      <c r="E1846" s="19"/>
      <c r="F1846" s="19"/>
      <c r="G1846" s="19"/>
      <c r="H1846" s="19"/>
      <c r="I1846" s="3"/>
    </row>
    <row r="1847" spans="1:9" s="66" customFormat="1" x14ac:dyDescent="0.25">
      <c r="A1847" s="87"/>
      <c r="B1847" s="68"/>
      <c r="C1847" s="69" t="s">
        <v>299</v>
      </c>
      <c r="D1847" s="50" t="s">
        <v>4322</v>
      </c>
      <c r="E1847" s="19"/>
      <c r="F1847" s="19"/>
      <c r="G1847" s="19"/>
      <c r="H1847" s="19"/>
      <c r="I1847" s="3"/>
    </row>
    <row r="1848" spans="1:9" s="66" customFormat="1" ht="110.25" x14ac:dyDescent="0.25">
      <c r="A1848" s="85">
        <v>461</v>
      </c>
      <c r="B1848" s="69" t="s">
        <v>300</v>
      </c>
      <c r="C1848" s="69" t="s">
        <v>298</v>
      </c>
      <c r="D1848" s="32" t="s">
        <v>4323</v>
      </c>
      <c r="E1848" s="21" t="s">
        <v>1291</v>
      </c>
      <c r="F1848" s="21"/>
      <c r="G1848" s="21" t="s">
        <v>1292</v>
      </c>
      <c r="H1848" s="22" t="s">
        <v>3045</v>
      </c>
      <c r="I1848" s="3" t="s">
        <v>3215</v>
      </c>
    </row>
    <row r="1849" spans="1:9" s="66" customFormat="1" x14ac:dyDescent="0.25">
      <c r="A1849" s="86"/>
      <c r="B1849" s="68"/>
      <c r="C1849" s="69" t="s">
        <v>301</v>
      </c>
      <c r="D1849" s="50" t="s">
        <v>4322</v>
      </c>
      <c r="E1849" s="19"/>
      <c r="F1849" s="19"/>
      <c r="G1849" s="19"/>
      <c r="H1849" s="19"/>
      <c r="I1849" s="3"/>
    </row>
    <row r="1850" spans="1:9" s="66" customFormat="1" x14ac:dyDescent="0.25">
      <c r="A1850" s="86"/>
      <c r="B1850" s="68"/>
      <c r="C1850" s="69" t="s">
        <v>302</v>
      </c>
      <c r="D1850" s="32" t="s">
        <v>4323</v>
      </c>
      <c r="E1850" s="19"/>
      <c r="F1850" s="19"/>
      <c r="G1850" s="19"/>
      <c r="H1850" s="19"/>
      <c r="I1850" s="3"/>
    </row>
    <row r="1851" spans="1:9" s="66" customFormat="1" x14ac:dyDescent="0.25">
      <c r="A1851" s="87"/>
      <c r="B1851" s="68"/>
      <c r="C1851" s="69" t="s">
        <v>299</v>
      </c>
      <c r="D1851" s="32" t="s">
        <v>4323</v>
      </c>
      <c r="E1851" s="19"/>
      <c r="F1851" s="19"/>
      <c r="G1851" s="19"/>
      <c r="H1851" s="19"/>
      <c r="I1851" s="3"/>
    </row>
    <row r="1852" spans="1:9" s="66" customFormat="1" ht="63" x14ac:dyDescent="0.25">
      <c r="A1852" s="85">
        <v>462</v>
      </c>
      <c r="B1852" s="69" t="s">
        <v>303</v>
      </c>
      <c r="C1852" s="69" t="s">
        <v>4304</v>
      </c>
      <c r="D1852" s="50" t="s">
        <v>4322</v>
      </c>
      <c r="E1852" s="21" t="s">
        <v>1291</v>
      </c>
      <c r="F1852" s="21"/>
      <c r="G1852" s="21" t="s">
        <v>1292</v>
      </c>
      <c r="H1852" s="22" t="s">
        <v>3045</v>
      </c>
      <c r="I1852" s="3" t="s">
        <v>3215</v>
      </c>
    </row>
    <row r="1853" spans="1:9" s="66" customFormat="1" ht="47.25" x14ac:dyDescent="0.25">
      <c r="A1853" s="86"/>
      <c r="B1853" s="68"/>
      <c r="C1853" s="69" t="s">
        <v>4305</v>
      </c>
      <c r="D1853" s="32" t="s">
        <v>4323</v>
      </c>
      <c r="E1853" s="19"/>
      <c r="F1853" s="19"/>
      <c r="G1853" s="19"/>
      <c r="H1853" s="19"/>
      <c r="I1853" s="3"/>
    </row>
    <row r="1854" spans="1:9" s="66" customFormat="1" ht="63" x14ac:dyDescent="0.25">
      <c r="A1854" s="86"/>
      <c r="B1854" s="68"/>
      <c r="C1854" s="69" t="s">
        <v>4306</v>
      </c>
      <c r="D1854" s="32" t="s">
        <v>4323</v>
      </c>
      <c r="E1854" s="19"/>
      <c r="F1854" s="19"/>
      <c r="G1854" s="19"/>
      <c r="H1854" s="19"/>
      <c r="I1854" s="3"/>
    </row>
    <row r="1855" spans="1:9" s="66" customFormat="1" ht="63" x14ac:dyDescent="0.25">
      <c r="A1855" s="87"/>
      <c r="B1855" s="68"/>
      <c r="C1855" s="69" t="s">
        <v>304</v>
      </c>
      <c r="D1855" s="32" t="s">
        <v>4323</v>
      </c>
      <c r="E1855" s="19"/>
      <c r="F1855" s="19"/>
      <c r="G1855" s="19"/>
      <c r="H1855" s="19"/>
      <c r="I1855" s="3"/>
    </row>
    <row r="1856" spans="1:9" s="66" customFormat="1" ht="63" x14ac:dyDescent="0.25">
      <c r="A1856" s="85">
        <v>463</v>
      </c>
      <c r="B1856" s="69" t="s">
        <v>305</v>
      </c>
      <c r="C1856" s="69" t="s">
        <v>227</v>
      </c>
      <c r="D1856" s="32" t="s">
        <v>4323</v>
      </c>
      <c r="E1856" s="21" t="s">
        <v>1291</v>
      </c>
      <c r="F1856" s="21"/>
      <c r="G1856" s="21" t="s">
        <v>1292</v>
      </c>
      <c r="H1856" s="22" t="s">
        <v>3045</v>
      </c>
      <c r="I1856" s="3" t="s">
        <v>3215</v>
      </c>
    </row>
    <row r="1857" spans="1:9" s="66" customFormat="1" x14ac:dyDescent="0.25">
      <c r="A1857" s="86"/>
      <c r="B1857" s="68"/>
      <c r="C1857" s="69" t="s">
        <v>237</v>
      </c>
      <c r="D1857" s="32" t="s">
        <v>4323</v>
      </c>
      <c r="E1857" s="19"/>
      <c r="F1857" s="19"/>
      <c r="G1857" s="19"/>
      <c r="H1857" s="19"/>
      <c r="I1857" s="3"/>
    </row>
    <row r="1858" spans="1:9" s="66" customFormat="1" x14ac:dyDescent="0.25">
      <c r="A1858" s="86"/>
      <c r="B1858" s="68"/>
      <c r="C1858" s="69" t="s">
        <v>235</v>
      </c>
      <c r="D1858" s="50" t="s">
        <v>4322</v>
      </c>
      <c r="E1858" s="19"/>
      <c r="F1858" s="19"/>
      <c r="G1858" s="19"/>
      <c r="H1858" s="19"/>
      <c r="I1858" s="3"/>
    </row>
    <row r="1859" spans="1:9" s="66" customFormat="1" ht="31.5" x14ac:dyDescent="0.25">
      <c r="A1859" s="87"/>
      <c r="B1859" s="68"/>
      <c r="C1859" s="69" t="s">
        <v>306</v>
      </c>
      <c r="D1859" s="32" t="s">
        <v>4323</v>
      </c>
      <c r="E1859" s="19"/>
      <c r="F1859" s="19"/>
      <c r="G1859" s="19"/>
      <c r="H1859" s="19"/>
      <c r="I1859" s="3"/>
    </row>
    <row r="1860" spans="1:9" s="66" customFormat="1" ht="31.5" x14ac:dyDescent="0.25">
      <c r="A1860" s="85">
        <v>464</v>
      </c>
      <c r="B1860" s="69" t="s">
        <v>307</v>
      </c>
      <c r="C1860" s="69" t="s">
        <v>308</v>
      </c>
      <c r="D1860" s="32" t="s">
        <v>4323</v>
      </c>
      <c r="E1860" s="21" t="s">
        <v>1291</v>
      </c>
      <c r="F1860" s="21"/>
      <c r="G1860" s="21" t="s">
        <v>1292</v>
      </c>
      <c r="H1860" s="22" t="s">
        <v>3045</v>
      </c>
      <c r="I1860" s="3" t="s">
        <v>3215</v>
      </c>
    </row>
    <row r="1861" spans="1:9" s="66" customFormat="1" x14ac:dyDescent="0.25">
      <c r="A1861" s="86"/>
      <c r="B1861" s="68"/>
      <c r="C1861" s="69" t="s">
        <v>309</v>
      </c>
      <c r="D1861" s="50" t="s">
        <v>4322</v>
      </c>
      <c r="E1861" s="19"/>
      <c r="F1861" s="19"/>
      <c r="G1861" s="19"/>
      <c r="H1861" s="19"/>
      <c r="I1861" s="3"/>
    </row>
    <row r="1862" spans="1:9" s="66" customFormat="1" ht="78.75" x14ac:dyDescent="0.25">
      <c r="A1862" s="86"/>
      <c r="B1862" s="68"/>
      <c r="C1862" s="69" t="s">
        <v>310</v>
      </c>
      <c r="D1862" s="32" t="s">
        <v>4323</v>
      </c>
      <c r="E1862" s="19"/>
      <c r="F1862" s="19"/>
      <c r="G1862" s="19"/>
      <c r="H1862" s="19"/>
      <c r="I1862" s="3"/>
    </row>
    <row r="1863" spans="1:9" s="66" customFormat="1" ht="31.5" x14ac:dyDescent="0.25">
      <c r="A1863" s="87"/>
      <c r="B1863" s="68"/>
      <c r="C1863" s="69" t="s">
        <v>311</v>
      </c>
      <c r="D1863" s="32" t="s">
        <v>4323</v>
      </c>
      <c r="E1863" s="19"/>
      <c r="F1863" s="19"/>
      <c r="G1863" s="19"/>
      <c r="H1863" s="19"/>
      <c r="I1863" s="3"/>
    </row>
    <row r="1864" spans="1:9" s="66" customFormat="1" ht="31.5" x14ac:dyDescent="0.25">
      <c r="A1864" s="85">
        <v>465</v>
      </c>
      <c r="B1864" s="69" t="s">
        <v>312</v>
      </c>
      <c r="C1864" s="69" t="s">
        <v>5</v>
      </c>
      <c r="D1864" s="32" t="s">
        <v>4323</v>
      </c>
      <c r="E1864" s="21" t="s">
        <v>1291</v>
      </c>
      <c r="F1864" s="21"/>
      <c r="G1864" s="21" t="s">
        <v>1292</v>
      </c>
      <c r="H1864" s="22" t="s">
        <v>3045</v>
      </c>
      <c r="I1864" s="3" t="s">
        <v>3215</v>
      </c>
    </row>
    <row r="1865" spans="1:9" s="66" customFormat="1" x14ac:dyDescent="0.25">
      <c r="A1865" s="86"/>
      <c r="B1865" s="68"/>
      <c r="C1865" s="69" t="s">
        <v>4</v>
      </c>
      <c r="D1865" s="32" t="s">
        <v>4323</v>
      </c>
      <c r="E1865" s="19"/>
      <c r="F1865" s="19"/>
      <c r="G1865" s="19"/>
      <c r="H1865" s="19"/>
      <c r="I1865" s="3"/>
    </row>
    <row r="1866" spans="1:9" s="66" customFormat="1" x14ac:dyDescent="0.25">
      <c r="A1866" s="86"/>
      <c r="B1866" s="68"/>
      <c r="C1866" s="69" t="s">
        <v>268</v>
      </c>
      <c r="D1866" s="32" t="s">
        <v>4323</v>
      </c>
      <c r="E1866" s="25"/>
      <c r="F1866" s="25"/>
      <c r="G1866" s="25"/>
      <c r="H1866" s="25"/>
      <c r="I1866" s="3"/>
    </row>
    <row r="1867" spans="1:9" s="66" customFormat="1" x14ac:dyDescent="0.25">
      <c r="A1867" s="87"/>
      <c r="B1867" s="68"/>
      <c r="C1867" s="69" t="s">
        <v>6</v>
      </c>
      <c r="D1867" s="50" t="s">
        <v>4322</v>
      </c>
      <c r="E1867" s="25"/>
      <c r="F1867" s="25"/>
      <c r="G1867" s="25"/>
      <c r="H1867" s="25"/>
      <c r="I1867" s="3"/>
    </row>
    <row r="1868" spans="1:9" s="66" customFormat="1" ht="31.5" x14ac:dyDescent="0.25">
      <c r="A1868" s="85">
        <v>466</v>
      </c>
      <c r="B1868" s="69" t="s">
        <v>313</v>
      </c>
      <c r="C1868" s="69" t="s">
        <v>4</v>
      </c>
      <c r="D1868" s="50" t="s">
        <v>4322</v>
      </c>
      <c r="E1868" s="21" t="s">
        <v>1291</v>
      </c>
      <c r="F1868" s="21"/>
      <c r="G1868" s="21" t="s">
        <v>1292</v>
      </c>
      <c r="H1868" s="22" t="s">
        <v>3045</v>
      </c>
      <c r="I1868" s="3" t="s">
        <v>3215</v>
      </c>
    </row>
    <row r="1869" spans="1:9" s="66" customFormat="1" x14ac:dyDescent="0.25">
      <c r="A1869" s="86"/>
      <c r="B1869" s="68"/>
      <c r="C1869" s="69" t="s">
        <v>268</v>
      </c>
      <c r="D1869" s="32" t="s">
        <v>4323</v>
      </c>
      <c r="E1869" s="25"/>
      <c r="F1869" s="25"/>
      <c r="G1869" s="25"/>
      <c r="H1869" s="25"/>
      <c r="I1869" s="3"/>
    </row>
    <row r="1870" spans="1:9" s="66" customFormat="1" x14ac:dyDescent="0.25">
      <c r="A1870" s="86"/>
      <c r="B1870" s="68"/>
      <c r="C1870" s="69" t="s">
        <v>5</v>
      </c>
      <c r="D1870" s="32" t="s">
        <v>4323</v>
      </c>
      <c r="E1870" s="25"/>
      <c r="F1870" s="25"/>
      <c r="G1870" s="25"/>
      <c r="H1870" s="25"/>
      <c r="I1870" s="3"/>
    </row>
    <row r="1871" spans="1:9" s="66" customFormat="1" x14ac:dyDescent="0.25">
      <c r="A1871" s="87"/>
      <c r="B1871" s="68"/>
      <c r="C1871" s="69" t="s">
        <v>6</v>
      </c>
      <c r="D1871" s="32" t="s">
        <v>4323</v>
      </c>
      <c r="E1871" s="25"/>
      <c r="F1871" s="25"/>
      <c r="G1871" s="25"/>
      <c r="H1871" s="25"/>
      <c r="I1871" s="3"/>
    </row>
    <row r="1872" spans="1:9" s="66" customFormat="1" ht="47.25" x14ac:dyDescent="0.25">
      <c r="A1872" s="85">
        <v>467</v>
      </c>
      <c r="B1872" s="69" t="s">
        <v>314</v>
      </c>
      <c r="C1872" s="69" t="s">
        <v>4</v>
      </c>
      <c r="D1872" s="32" t="s">
        <v>4323</v>
      </c>
      <c r="E1872" s="21" t="s">
        <v>1291</v>
      </c>
      <c r="F1872" s="21"/>
      <c r="G1872" s="21" t="s">
        <v>1292</v>
      </c>
      <c r="H1872" s="22" t="s">
        <v>3045</v>
      </c>
      <c r="I1872" s="3" t="s">
        <v>3215</v>
      </c>
    </row>
    <row r="1873" spans="1:9" s="66" customFormat="1" x14ac:dyDescent="0.25">
      <c r="A1873" s="86"/>
      <c r="B1873" s="68"/>
      <c r="C1873" s="69" t="s">
        <v>235</v>
      </c>
      <c r="D1873" s="50" t="s">
        <v>4322</v>
      </c>
      <c r="E1873" s="24"/>
      <c r="F1873" s="24"/>
      <c r="G1873" s="24"/>
      <c r="H1873" s="24"/>
      <c r="I1873" s="3"/>
    </row>
    <row r="1874" spans="1:9" s="66" customFormat="1" x14ac:dyDescent="0.25">
      <c r="A1874" s="86"/>
      <c r="B1874" s="68"/>
      <c r="C1874" s="69" t="s">
        <v>237</v>
      </c>
      <c r="D1874" s="32" t="s">
        <v>4323</v>
      </c>
      <c r="E1874" s="24"/>
      <c r="F1874" s="24"/>
      <c r="G1874" s="24"/>
      <c r="H1874" s="24"/>
      <c r="I1874" s="3"/>
    </row>
    <row r="1875" spans="1:9" s="66" customFormat="1" x14ac:dyDescent="0.25">
      <c r="A1875" s="87"/>
      <c r="B1875" s="68"/>
      <c r="C1875" s="69" t="s">
        <v>5</v>
      </c>
      <c r="D1875" s="32" t="s">
        <v>4323</v>
      </c>
      <c r="E1875" s="24"/>
      <c r="F1875" s="24"/>
      <c r="G1875" s="24"/>
      <c r="H1875" s="24"/>
      <c r="I1875" s="3"/>
    </row>
    <row r="1876" spans="1:9" s="66" customFormat="1" ht="47.25" x14ac:dyDescent="0.25">
      <c r="A1876" s="85">
        <v>468</v>
      </c>
      <c r="B1876" s="69" t="s">
        <v>315</v>
      </c>
      <c r="C1876" s="69" t="s">
        <v>316</v>
      </c>
      <c r="D1876" s="50" t="s">
        <v>4322</v>
      </c>
      <c r="E1876" s="21" t="s">
        <v>1291</v>
      </c>
      <c r="F1876" s="21"/>
      <c r="G1876" s="21" t="s">
        <v>1292</v>
      </c>
      <c r="H1876" s="22" t="s">
        <v>3045</v>
      </c>
      <c r="I1876" s="3" t="s">
        <v>3215</v>
      </c>
    </row>
    <row r="1877" spans="1:9" s="66" customFormat="1" x14ac:dyDescent="0.25">
      <c r="A1877" s="86"/>
      <c r="B1877" s="68"/>
      <c r="C1877" s="69" t="s">
        <v>317</v>
      </c>
      <c r="D1877" s="32" t="s">
        <v>4323</v>
      </c>
      <c r="E1877" s="24"/>
      <c r="F1877" s="24"/>
      <c r="G1877" s="24"/>
      <c r="H1877" s="24"/>
      <c r="I1877" s="3"/>
    </row>
    <row r="1878" spans="1:9" s="66" customFormat="1" x14ac:dyDescent="0.25">
      <c r="A1878" s="86"/>
      <c r="B1878" s="68"/>
      <c r="C1878" s="69" t="s">
        <v>68</v>
      </c>
      <c r="D1878" s="32" t="s">
        <v>4323</v>
      </c>
      <c r="E1878" s="24"/>
      <c r="F1878" s="24"/>
      <c r="G1878" s="24"/>
      <c r="H1878" s="24"/>
      <c r="I1878" s="3"/>
    </row>
    <row r="1879" spans="1:9" s="66" customFormat="1" ht="31.5" x14ac:dyDescent="0.25">
      <c r="A1879" s="87"/>
      <c r="B1879" s="68"/>
      <c r="C1879" s="69" t="s">
        <v>318</v>
      </c>
      <c r="D1879" s="32" t="s">
        <v>4323</v>
      </c>
      <c r="E1879" s="24"/>
      <c r="F1879" s="24"/>
      <c r="G1879" s="24"/>
      <c r="H1879" s="24"/>
      <c r="I1879" s="3"/>
    </row>
    <row r="1880" spans="1:9" s="66" customFormat="1" ht="78.75" x14ac:dyDescent="0.25">
      <c r="A1880" s="85">
        <v>469</v>
      </c>
      <c r="B1880" s="69" t="s">
        <v>3103</v>
      </c>
      <c r="C1880" s="69" t="s">
        <v>317</v>
      </c>
      <c r="D1880" s="50" t="s">
        <v>4322</v>
      </c>
      <c r="E1880" s="21" t="s">
        <v>1291</v>
      </c>
      <c r="F1880" s="21"/>
      <c r="G1880" s="21" t="s">
        <v>1292</v>
      </c>
      <c r="H1880" s="22" t="s">
        <v>3045</v>
      </c>
      <c r="I1880" s="3" t="s">
        <v>3215</v>
      </c>
    </row>
    <row r="1881" spans="1:9" s="66" customFormat="1" x14ac:dyDescent="0.25">
      <c r="A1881" s="86"/>
      <c r="B1881" s="68"/>
      <c r="C1881" s="69" t="s">
        <v>316</v>
      </c>
      <c r="D1881" s="32" t="s">
        <v>4323</v>
      </c>
      <c r="E1881" s="24"/>
      <c r="F1881" s="24"/>
      <c r="G1881" s="24"/>
      <c r="H1881" s="24"/>
      <c r="I1881" s="3"/>
    </row>
    <row r="1882" spans="1:9" s="66" customFormat="1" x14ac:dyDescent="0.25">
      <c r="A1882" s="86"/>
      <c r="B1882" s="68"/>
      <c r="C1882" s="69" t="s">
        <v>70</v>
      </c>
      <c r="D1882" s="32" t="s">
        <v>4323</v>
      </c>
      <c r="E1882" s="24"/>
      <c r="F1882" s="24"/>
      <c r="G1882" s="24"/>
      <c r="H1882" s="24"/>
      <c r="I1882" s="3"/>
    </row>
    <row r="1883" spans="1:9" s="66" customFormat="1" ht="31.5" x14ac:dyDescent="0.25">
      <c r="A1883" s="87"/>
      <c r="B1883" s="68"/>
      <c r="C1883" s="69" t="s">
        <v>318</v>
      </c>
      <c r="D1883" s="32" t="s">
        <v>4323</v>
      </c>
      <c r="E1883" s="24"/>
      <c r="F1883" s="24"/>
      <c r="G1883" s="24"/>
      <c r="H1883" s="24"/>
      <c r="I1883" s="3"/>
    </row>
    <row r="1884" spans="1:9" s="66" customFormat="1" ht="78.75" x14ac:dyDescent="0.25">
      <c r="A1884" s="85">
        <v>470</v>
      </c>
      <c r="B1884" s="69" t="s">
        <v>319</v>
      </c>
      <c r="C1884" s="69" t="s">
        <v>317</v>
      </c>
      <c r="D1884" s="32" t="s">
        <v>4323</v>
      </c>
      <c r="E1884" s="21" t="s">
        <v>1291</v>
      </c>
      <c r="F1884" s="21"/>
      <c r="G1884" s="21" t="s">
        <v>1292</v>
      </c>
      <c r="H1884" s="22" t="s">
        <v>3045</v>
      </c>
      <c r="I1884" s="3" t="s">
        <v>3215</v>
      </c>
    </row>
    <row r="1885" spans="1:9" s="66" customFormat="1" x14ac:dyDescent="0.25">
      <c r="A1885" s="86"/>
      <c r="B1885" s="68"/>
      <c r="C1885" s="69" t="s">
        <v>70</v>
      </c>
      <c r="D1885" s="50" t="s">
        <v>4322</v>
      </c>
      <c r="E1885" s="24"/>
      <c r="F1885" s="24"/>
      <c r="G1885" s="24"/>
      <c r="H1885" s="24"/>
      <c r="I1885" s="3"/>
    </row>
    <row r="1886" spans="1:9" s="66" customFormat="1" x14ac:dyDescent="0.25">
      <c r="A1886" s="86"/>
      <c r="B1886" s="68"/>
      <c r="C1886" s="69" t="s">
        <v>316</v>
      </c>
      <c r="D1886" s="32" t="s">
        <v>4323</v>
      </c>
      <c r="E1886" s="24"/>
      <c r="F1886" s="24"/>
      <c r="G1886" s="24"/>
      <c r="H1886" s="24"/>
      <c r="I1886" s="3"/>
    </row>
    <row r="1887" spans="1:9" s="66" customFormat="1" ht="31.5" x14ac:dyDescent="0.25">
      <c r="A1887" s="87"/>
      <c r="B1887" s="68"/>
      <c r="C1887" s="69" t="s">
        <v>318</v>
      </c>
      <c r="D1887" s="32" t="s">
        <v>4323</v>
      </c>
      <c r="E1887" s="24"/>
      <c r="F1887" s="24"/>
      <c r="G1887" s="24"/>
      <c r="H1887" s="24"/>
      <c r="I1887" s="3"/>
    </row>
    <row r="1888" spans="1:9" s="66" customFormat="1" ht="47.25" x14ac:dyDescent="0.25">
      <c r="A1888" s="85">
        <v>471</v>
      </c>
      <c r="B1888" s="69" t="s">
        <v>320</v>
      </c>
      <c r="C1888" s="69" t="s">
        <v>5</v>
      </c>
      <c r="D1888" s="32" t="s">
        <v>4323</v>
      </c>
      <c r="E1888" s="21" t="s">
        <v>1291</v>
      </c>
      <c r="F1888" s="21"/>
      <c r="G1888" s="21" t="s">
        <v>1292</v>
      </c>
      <c r="H1888" s="22" t="s">
        <v>3045</v>
      </c>
      <c r="I1888" s="3" t="s">
        <v>3215</v>
      </c>
    </row>
    <row r="1889" spans="1:9" s="66" customFormat="1" x14ac:dyDescent="0.25">
      <c r="A1889" s="86"/>
      <c r="B1889" s="68"/>
      <c r="C1889" s="69" t="s">
        <v>237</v>
      </c>
      <c r="D1889" s="32" t="s">
        <v>4323</v>
      </c>
      <c r="E1889" s="24"/>
      <c r="F1889" s="24"/>
      <c r="G1889" s="24"/>
      <c r="H1889" s="24"/>
      <c r="I1889" s="3"/>
    </row>
    <row r="1890" spans="1:9" s="66" customFormat="1" x14ac:dyDescent="0.25">
      <c r="A1890" s="86"/>
      <c r="B1890" s="68"/>
      <c r="C1890" s="69" t="s">
        <v>321</v>
      </c>
      <c r="D1890" s="50" t="s">
        <v>4322</v>
      </c>
      <c r="E1890" s="24"/>
      <c r="F1890" s="24"/>
      <c r="G1890" s="24"/>
      <c r="H1890" s="24"/>
      <c r="I1890" s="3"/>
    </row>
    <row r="1891" spans="1:9" s="66" customFormat="1" x14ac:dyDescent="0.25">
      <c r="A1891" s="87"/>
      <c r="B1891" s="68"/>
      <c r="C1891" s="69" t="s">
        <v>283</v>
      </c>
      <c r="D1891" s="32" t="s">
        <v>4323</v>
      </c>
      <c r="E1891" s="24"/>
      <c r="F1891" s="24"/>
      <c r="G1891" s="24"/>
      <c r="H1891" s="24"/>
      <c r="I1891" s="3"/>
    </row>
    <row r="1892" spans="1:9" s="66" customFormat="1" ht="63" x14ac:dyDescent="0.25">
      <c r="A1892" s="85">
        <v>472</v>
      </c>
      <c r="B1892" s="69" t="s">
        <v>4307</v>
      </c>
      <c r="C1892" s="69" t="s">
        <v>322</v>
      </c>
      <c r="D1892" s="32" t="s">
        <v>4323</v>
      </c>
      <c r="E1892" s="21" t="s">
        <v>1291</v>
      </c>
      <c r="F1892" s="21"/>
      <c r="G1892" s="21" t="s">
        <v>1292</v>
      </c>
      <c r="H1892" s="22" t="s">
        <v>3045</v>
      </c>
      <c r="I1892" s="3" t="s">
        <v>3215</v>
      </c>
    </row>
    <row r="1893" spans="1:9" s="66" customFormat="1" x14ac:dyDescent="0.25">
      <c r="A1893" s="86"/>
      <c r="B1893" s="68"/>
      <c r="C1893" s="69" t="s">
        <v>323</v>
      </c>
      <c r="D1893" s="32" t="s">
        <v>4323</v>
      </c>
      <c r="E1893" s="24"/>
      <c r="F1893" s="24"/>
      <c r="G1893" s="24"/>
      <c r="H1893" s="24"/>
      <c r="I1893" s="3"/>
    </row>
    <row r="1894" spans="1:9" s="66" customFormat="1" x14ac:dyDescent="0.25">
      <c r="A1894" s="86"/>
      <c r="B1894" s="68"/>
      <c r="C1894" s="69" t="s">
        <v>3</v>
      </c>
      <c r="D1894" s="32" t="s">
        <v>4323</v>
      </c>
      <c r="E1894" s="24"/>
      <c r="F1894" s="24"/>
      <c r="G1894" s="24"/>
      <c r="H1894" s="24"/>
      <c r="I1894" s="3"/>
    </row>
    <row r="1895" spans="1:9" s="66" customFormat="1" x14ac:dyDescent="0.25">
      <c r="A1895" s="87"/>
      <c r="B1895" s="68"/>
      <c r="C1895" s="69" t="s">
        <v>241</v>
      </c>
      <c r="D1895" s="50" t="s">
        <v>4322</v>
      </c>
      <c r="E1895" s="24"/>
      <c r="F1895" s="24"/>
      <c r="G1895" s="24"/>
      <c r="H1895" s="24"/>
      <c r="I1895" s="3"/>
    </row>
    <row r="1896" spans="1:9" s="66" customFormat="1" ht="47.25" x14ac:dyDescent="0.25">
      <c r="A1896" s="85">
        <v>473</v>
      </c>
      <c r="B1896" s="69" t="s">
        <v>324</v>
      </c>
      <c r="C1896" s="69" t="s">
        <v>325</v>
      </c>
      <c r="D1896" s="50" t="s">
        <v>4322</v>
      </c>
      <c r="E1896" s="21" t="s">
        <v>1291</v>
      </c>
      <c r="F1896" s="21"/>
      <c r="G1896" s="21" t="s">
        <v>1292</v>
      </c>
      <c r="H1896" s="22" t="s">
        <v>3045</v>
      </c>
      <c r="I1896" s="3" t="s">
        <v>3215</v>
      </c>
    </row>
    <row r="1897" spans="1:9" s="66" customFormat="1" x14ac:dyDescent="0.25">
      <c r="A1897" s="86"/>
      <c r="B1897" s="68"/>
      <c r="C1897" s="69" t="s">
        <v>326</v>
      </c>
      <c r="D1897" s="32" t="s">
        <v>4323</v>
      </c>
      <c r="E1897" s="24"/>
      <c r="F1897" s="24"/>
      <c r="G1897" s="24"/>
      <c r="H1897" s="24"/>
      <c r="I1897" s="3"/>
    </row>
    <row r="1898" spans="1:9" s="66" customFormat="1" ht="31.5" x14ac:dyDescent="0.25">
      <c r="A1898" s="86"/>
      <c r="B1898" s="68"/>
      <c r="C1898" s="69" t="s">
        <v>327</v>
      </c>
      <c r="D1898" s="32" t="s">
        <v>4323</v>
      </c>
      <c r="E1898" s="24"/>
      <c r="F1898" s="24"/>
      <c r="G1898" s="24"/>
      <c r="H1898" s="24"/>
      <c r="I1898" s="3"/>
    </row>
    <row r="1899" spans="1:9" s="66" customFormat="1" x14ac:dyDescent="0.25">
      <c r="A1899" s="87"/>
      <c r="B1899" s="68"/>
      <c r="C1899" s="69" t="s">
        <v>328</v>
      </c>
      <c r="D1899" s="32" t="s">
        <v>4323</v>
      </c>
      <c r="E1899" s="24"/>
      <c r="F1899" s="24"/>
      <c r="G1899" s="24"/>
      <c r="H1899" s="24"/>
      <c r="I1899" s="3"/>
    </row>
    <row r="1900" spans="1:9" s="66" customFormat="1" ht="47.25" x14ac:dyDescent="0.25">
      <c r="A1900" s="85">
        <v>474</v>
      </c>
      <c r="B1900" s="69" t="s">
        <v>329</v>
      </c>
      <c r="C1900" s="69" t="s">
        <v>237</v>
      </c>
      <c r="D1900" s="32" t="s">
        <v>4323</v>
      </c>
      <c r="E1900" s="21" t="s">
        <v>1291</v>
      </c>
      <c r="F1900" s="21"/>
      <c r="G1900" s="21" t="s">
        <v>1292</v>
      </c>
      <c r="H1900" s="22" t="s">
        <v>3045</v>
      </c>
      <c r="I1900" s="3" t="s">
        <v>3215</v>
      </c>
    </row>
    <row r="1901" spans="1:9" s="66" customFormat="1" x14ac:dyDescent="0.25">
      <c r="A1901" s="86"/>
      <c r="B1901" s="68"/>
      <c r="C1901" s="69" t="s">
        <v>5</v>
      </c>
      <c r="D1901" s="32" t="s">
        <v>4323</v>
      </c>
      <c r="E1901" s="24"/>
      <c r="F1901" s="24"/>
      <c r="G1901" s="24"/>
      <c r="H1901" s="24"/>
      <c r="I1901" s="3"/>
    </row>
    <row r="1902" spans="1:9" s="66" customFormat="1" x14ac:dyDescent="0.25">
      <c r="A1902" s="86"/>
      <c r="B1902" s="68"/>
      <c r="C1902" s="69" t="s">
        <v>235</v>
      </c>
      <c r="D1902" s="50" t="s">
        <v>4322</v>
      </c>
      <c r="E1902" s="24"/>
      <c r="F1902" s="24"/>
      <c r="G1902" s="24"/>
      <c r="H1902" s="24"/>
      <c r="I1902" s="3"/>
    </row>
    <row r="1903" spans="1:9" s="66" customFormat="1" x14ac:dyDescent="0.25">
      <c r="A1903" s="87"/>
      <c r="B1903" s="68"/>
      <c r="C1903" s="69" t="s">
        <v>330</v>
      </c>
      <c r="D1903" s="32" t="s">
        <v>4323</v>
      </c>
      <c r="E1903" s="24"/>
      <c r="F1903" s="24"/>
      <c r="G1903" s="24"/>
      <c r="H1903" s="24"/>
      <c r="I1903" s="3"/>
    </row>
    <row r="1904" spans="1:9" s="66" customFormat="1" ht="63" x14ac:dyDescent="0.25">
      <c r="A1904" s="85">
        <v>475</v>
      </c>
      <c r="B1904" s="69" t="s">
        <v>4308</v>
      </c>
      <c r="C1904" s="69" t="s">
        <v>4309</v>
      </c>
      <c r="D1904" s="32" t="s">
        <v>4323</v>
      </c>
      <c r="E1904" s="21" t="s">
        <v>1291</v>
      </c>
      <c r="F1904" s="21"/>
      <c r="G1904" s="21" t="s">
        <v>1292</v>
      </c>
      <c r="H1904" s="22" t="s">
        <v>3045</v>
      </c>
      <c r="I1904" s="3" t="s">
        <v>3215</v>
      </c>
    </row>
    <row r="1905" spans="1:9" s="66" customFormat="1" ht="63" x14ac:dyDescent="0.25">
      <c r="A1905" s="86"/>
      <c r="B1905" s="68"/>
      <c r="C1905" s="69" t="s">
        <v>331</v>
      </c>
      <c r="D1905" s="50" t="s">
        <v>4322</v>
      </c>
      <c r="E1905" s="24"/>
      <c r="F1905" s="24"/>
      <c r="G1905" s="24"/>
      <c r="H1905" s="24"/>
      <c r="I1905" s="3"/>
    </row>
    <row r="1906" spans="1:9" s="66" customFormat="1" ht="47.25" x14ac:dyDescent="0.25">
      <c r="A1906" s="86"/>
      <c r="B1906" s="68"/>
      <c r="C1906" s="69" t="s">
        <v>4310</v>
      </c>
      <c r="D1906" s="32" t="s">
        <v>4323</v>
      </c>
      <c r="E1906" s="24"/>
      <c r="F1906" s="24"/>
      <c r="G1906" s="24"/>
      <c r="H1906" s="24"/>
      <c r="I1906" s="3"/>
    </row>
    <row r="1907" spans="1:9" s="66" customFormat="1" ht="47.25" x14ac:dyDescent="0.25">
      <c r="A1907" s="87"/>
      <c r="B1907" s="68"/>
      <c r="C1907" s="69" t="s">
        <v>4311</v>
      </c>
      <c r="D1907" s="32" t="s">
        <v>4323</v>
      </c>
      <c r="E1907" s="24"/>
      <c r="F1907" s="24"/>
      <c r="G1907" s="24"/>
      <c r="H1907" s="24"/>
      <c r="I1907" s="3"/>
    </row>
    <row r="1908" spans="1:9" s="66" customFormat="1" ht="47.25" x14ac:dyDescent="0.25">
      <c r="A1908" s="85">
        <v>476</v>
      </c>
      <c r="B1908" s="69" t="s">
        <v>4312</v>
      </c>
      <c r="C1908" s="69" t="s">
        <v>332</v>
      </c>
      <c r="D1908" s="32" t="s">
        <v>4323</v>
      </c>
      <c r="E1908" s="21" t="s">
        <v>1291</v>
      </c>
      <c r="F1908" s="21"/>
      <c r="G1908" s="21" t="s">
        <v>1292</v>
      </c>
      <c r="H1908" s="22" t="s">
        <v>3045</v>
      </c>
      <c r="I1908" s="3" t="s">
        <v>3215</v>
      </c>
    </row>
    <row r="1909" spans="1:9" s="66" customFormat="1" ht="47.25" x14ac:dyDescent="0.25">
      <c r="A1909" s="86"/>
      <c r="B1909" s="68"/>
      <c r="C1909" s="69" t="s">
        <v>4313</v>
      </c>
      <c r="D1909" s="32" t="s">
        <v>4323</v>
      </c>
      <c r="E1909" s="24"/>
      <c r="F1909" s="24"/>
      <c r="G1909" s="24"/>
      <c r="H1909" s="24"/>
      <c r="I1909" s="3"/>
    </row>
    <row r="1910" spans="1:9" s="66" customFormat="1" ht="47.25" x14ac:dyDescent="0.25">
      <c r="A1910" s="86"/>
      <c r="B1910" s="68"/>
      <c r="C1910" s="69" t="s">
        <v>1297</v>
      </c>
      <c r="D1910" s="32" t="s">
        <v>4323</v>
      </c>
      <c r="E1910" s="24"/>
      <c r="F1910" s="24"/>
      <c r="G1910" s="24"/>
      <c r="H1910" s="24"/>
      <c r="I1910" s="3"/>
    </row>
    <row r="1911" spans="1:9" s="66" customFormat="1" ht="31.5" x14ac:dyDescent="0.25">
      <c r="A1911" s="87"/>
      <c r="B1911" s="68"/>
      <c r="C1911" s="69" t="s">
        <v>1298</v>
      </c>
      <c r="D1911" s="50" t="s">
        <v>4322</v>
      </c>
      <c r="E1911" s="24"/>
      <c r="F1911" s="24"/>
      <c r="G1911" s="24"/>
      <c r="H1911" s="24"/>
      <c r="I1911" s="3"/>
    </row>
    <row r="1912" spans="1:9" s="66" customFormat="1" ht="157.5" x14ac:dyDescent="0.25">
      <c r="A1912" s="85">
        <v>477</v>
      </c>
      <c r="B1912" s="69" t="s">
        <v>4314</v>
      </c>
      <c r="C1912" s="69" t="s">
        <v>333</v>
      </c>
      <c r="D1912" s="50" t="s">
        <v>4322</v>
      </c>
      <c r="E1912" s="21" t="s">
        <v>1291</v>
      </c>
      <c r="F1912" s="21"/>
      <c r="G1912" s="21" t="s">
        <v>1292</v>
      </c>
      <c r="H1912" s="22" t="s">
        <v>3045</v>
      </c>
      <c r="I1912" s="3" t="s">
        <v>3215</v>
      </c>
    </row>
    <row r="1913" spans="1:9" s="66" customFormat="1" ht="31.5" x14ac:dyDescent="0.25">
      <c r="A1913" s="86"/>
      <c r="B1913" s="69"/>
      <c r="C1913" s="69" t="s">
        <v>334</v>
      </c>
      <c r="D1913" s="32" t="s">
        <v>4323</v>
      </c>
      <c r="E1913" s="24"/>
      <c r="F1913" s="24"/>
      <c r="G1913" s="24"/>
      <c r="H1913" s="24"/>
      <c r="I1913" s="3"/>
    </row>
    <row r="1914" spans="1:9" s="66" customFormat="1" ht="31.5" x14ac:dyDescent="0.25">
      <c r="A1914" s="86"/>
      <c r="B1914" s="68"/>
      <c r="C1914" s="69" t="s">
        <v>335</v>
      </c>
      <c r="D1914" s="32" t="s">
        <v>4323</v>
      </c>
      <c r="E1914" s="24"/>
      <c r="F1914" s="24"/>
      <c r="G1914" s="24"/>
      <c r="H1914" s="24"/>
      <c r="I1914" s="3"/>
    </row>
    <row r="1915" spans="1:9" s="66" customFormat="1" ht="47.25" x14ac:dyDescent="0.25">
      <c r="A1915" s="87"/>
      <c r="B1915" s="68"/>
      <c r="C1915" s="69" t="s">
        <v>3090</v>
      </c>
      <c r="D1915" s="32" t="s">
        <v>4323</v>
      </c>
      <c r="E1915" s="24"/>
      <c r="F1915" s="24"/>
      <c r="G1915" s="24"/>
      <c r="H1915" s="24"/>
      <c r="I1915" s="3"/>
    </row>
    <row r="1916" spans="1:9" s="66" customFormat="1" ht="173.25" x14ac:dyDescent="0.25">
      <c r="A1916" s="85">
        <v>478</v>
      </c>
      <c r="B1916" s="69" t="s">
        <v>4315</v>
      </c>
      <c r="C1916" s="69" t="s">
        <v>336</v>
      </c>
      <c r="D1916" s="32" t="s">
        <v>4323</v>
      </c>
      <c r="E1916" s="21" t="s">
        <v>1291</v>
      </c>
      <c r="F1916" s="21"/>
      <c r="G1916" s="21" t="s">
        <v>1292</v>
      </c>
      <c r="H1916" s="22" t="s">
        <v>3045</v>
      </c>
      <c r="I1916" s="3" t="s">
        <v>3215</v>
      </c>
    </row>
    <row r="1917" spans="1:9" s="66" customFormat="1" x14ac:dyDescent="0.25">
      <c r="A1917" s="86"/>
      <c r="B1917" s="69"/>
      <c r="C1917" s="69" t="s">
        <v>337</v>
      </c>
      <c r="D1917" s="32" t="s">
        <v>4323</v>
      </c>
      <c r="E1917" s="24"/>
      <c r="F1917" s="24"/>
      <c r="G1917" s="24"/>
      <c r="H1917" s="24"/>
      <c r="I1917" s="3"/>
    </row>
    <row r="1918" spans="1:9" s="66" customFormat="1" x14ac:dyDescent="0.25">
      <c r="A1918" s="86"/>
      <c r="B1918" s="68"/>
      <c r="C1918" s="69" t="s">
        <v>338</v>
      </c>
      <c r="D1918" s="50" t="s">
        <v>4322</v>
      </c>
      <c r="E1918" s="24"/>
      <c r="F1918" s="24"/>
      <c r="G1918" s="24"/>
      <c r="H1918" s="24"/>
      <c r="I1918" s="3"/>
    </row>
    <row r="1919" spans="1:9" s="66" customFormat="1" x14ac:dyDescent="0.25">
      <c r="A1919" s="87"/>
      <c r="B1919" s="68"/>
      <c r="C1919" s="69" t="s">
        <v>339</v>
      </c>
      <c r="D1919" s="32" t="s">
        <v>4323</v>
      </c>
      <c r="E1919" s="24"/>
      <c r="F1919" s="24"/>
      <c r="G1919" s="24"/>
      <c r="H1919" s="24"/>
      <c r="I1919" s="3"/>
    </row>
    <row r="1920" spans="1:9" s="66" customFormat="1" ht="31.5" x14ac:dyDescent="0.25">
      <c r="A1920" s="85">
        <v>479</v>
      </c>
      <c r="B1920" s="69" t="s">
        <v>340</v>
      </c>
      <c r="C1920" s="69" t="s">
        <v>1299</v>
      </c>
      <c r="D1920" s="50" t="s">
        <v>4322</v>
      </c>
      <c r="E1920" s="21" t="s">
        <v>1291</v>
      </c>
      <c r="F1920" s="21"/>
      <c r="G1920" s="21" t="s">
        <v>1292</v>
      </c>
      <c r="H1920" s="22" t="s">
        <v>3045</v>
      </c>
      <c r="I1920" s="3" t="s">
        <v>3215</v>
      </c>
    </row>
    <row r="1921" spans="1:9" s="66" customFormat="1" x14ac:dyDescent="0.25">
      <c r="A1921" s="86"/>
      <c r="B1921" s="68"/>
      <c r="C1921" s="69" t="s">
        <v>341</v>
      </c>
      <c r="D1921" s="32" t="s">
        <v>4323</v>
      </c>
      <c r="E1921" s="24"/>
      <c r="F1921" s="24"/>
      <c r="G1921" s="24"/>
      <c r="H1921" s="24"/>
      <c r="I1921" s="3"/>
    </row>
    <row r="1922" spans="1:9" s="66" customFormat="1" ht="47.25" x14ac:dyDescent="0.25">
      <c r="A1922" s="86"/>
      <c r="B1922" s="68"/>
      <c r="C1922" s="69" t="s">
        <v>342</v>
      </c>
      <c r="D1922" s="32" t="s">
        <v>4323</v>
      </c>
      <c r="E1922" s="24"/>
      <c r="F1922" s="24"/>
      <c r="G1922" s="24"/>
      <c r="H1922" s="24"/>
      <c r="I1922" s="3"/>
    </row>
    <row r="1923" spans="1:9" s="66" customFormat="1" ht="47.25" x14ac:dyDescent="0.25">
      <c r="A1923" s="87"/>
      <c r="B1923" s="68"/>
      <c r="C1923" s="69" t="s">
        <v>343</v>
      </c>
      <c r="D1923" s="32" t="s">
        <v>4323</v>
      </c>
      <c r="E1923" s="24"/>
      <c r="F1923" s="24"/>
      <c r="G1923" s="24"/>
      <c r="H1923" s="24"/>
      <c r="I1923" s="3"/>
    </row>
    <row r="1924" spans="1:9" s="66" customFormat="1" ht="47.25" x14ac:dyDescent="0.25">
      <c r="A1924" s="85">
        <v>480</v>
      </c>
      <c r="B1924" s="69" t="s">
        <v>344</v>
      </c>
      <c r="C1924" s="69" t="s">
        <v>227</v>
      </c>
      <c r="D1924" s="32" t="s">
        <v>4323</v>
      </c>
      <c r="E1924" s="21" t="s">
        <v>1291</v>
      </c>
      <c r="F1924" s="21"/>
      <c r="G1924" s="21" t="s">
        <v>1292</v>
      </c>
      <c r="H1924" s="22" t="s">
        <v>3045</v>
      </c>
      <c r="I1924" s="3" t="s">
        <v>3215</v>
      </c>
    </row>
    <row r="1925" spans="1:9" s="66" customFormat="1" x14ac:dyDescent="0.25">
      <c r="A1925" s="86"/>
      <c r="B1925" s="68"/>
      <c r="C1925" s="69" t="s">
        <v>237</v>
      </c>
      <c r="D1925" s="32" t="s">
        <v>4323</v>
      </c>
      <c r="E1925" s="24"/>
      <c r="F1925" s="24"/>
      <c r="G1925" s="24"/>
      <c r="H1925" s="24"/>
      <c r="I1925" s="3"/>
    </row>
    <row r="1926" spans="1:9" s="66" customFormat="1" x14ac:dyDescent="0.25">
      <c r="A1926" s="86"/>
      <c r="B1926" s="68"/>
      <c r="C1926" s="69" t="s">
        <v>235</v>
      </c>
      <c r="D1926" s="50" t="s">
        <v>4322</v>
      </c>
      <c r="E1926" s="24"/>
      <c r="F1926" s="24"/>
      <c r="G1926" s="24"/>
      <c r="H1926" s="24"/>
      <c r="I1926" s="3"/>
    </row>
    <row r="1927" spans="1:9" s="66" customFormat="1" x14ac:dyDescent="0.25">
      <c r="A1927" s="87"/>
      <c r="B1927" s="68"/>
      <c r="C1927" s="69" t="s">
        <v>345</v>
      </c>
      <c r="D1927" s="32" t="s">
        <v>4323</v>
      </c>
      <c r="E1927" s="24"/>
      <c r="F1927" s="24"/>
      <c r="G1927" s="24"/>
      <c r="H1927" s="24"/>
      <c r="I1927" s="3"/>
    </row>
    <row r="1928" spans="1:9" s="66" customFormat="1" ht="31.5" x14ac:dyDescent="0.25">
      <c r="A1928" s="85">
        <v>481</v>
      </c>
      <c r="B1928" s="69" t="s">
        <v>4316</v>
      </c>
      <c r="C1928" s="69" t="s">
        <v>346</v>
      </c>
      <c r="D1928" s="32" t="s">
        <v>4323</v>
      </c>
      <c r="E1928" s="21" t="s">
        <v>1291</v>
      </c>
      <c r="F1928" s="21"/>
      <c r="G1928" s="21" t="s">
        <v>1292</v>
      </c>
      <c r="H1928" s="22" t="s">
        <v>3045</v>
      </c>
      <c r="I1928" s="3" t="s">
        <v>3215</v>
      </c>
    </row>
    <row r="1929" spans="1:9" s="66" customFormat="1" x14ac:dyDescent="0.25">
      <c r="A1929" s="86"/>
      <c r="B1929" s="68"/>
      <c r="C1929" s="69" t="s">
        <v>205</v>
      </c>
      <c r="D1929" s="32" t="s">
        <v>4323</v>
      </c>
      <c r="E1929" s="24"/>
      <c r="F1929" s="24"/>
      <c r="G1929" s="24"/>
      <c r="H1929" s="24"/>
      <c r="I1929" s="3"/>
    </row>
    <row r="1930" spans="1:9" s="66" customFormat="1" x14ac:dyDescent="0.25">
      <c r="A1930" s="86"/>
      <c r="B1930" s="68"/>
      <c r="C1930" s="69" t="s">
        <v>347</v>
      </c>
      <c r="D1930" s="32" t="s">
        <v>4323</v>
      </c>
      <c r="E1930" s="24"/>
      <c r="F1930" s="24"/>
      <c r="G1930" s="24"/>
      <c r="H1930" s="24"/>
      <c r="I1930" s="3"/>
    </row>
    <row r="1931" spans="1:9" s="66" customFormat="1" x14ac:dyDescent="0.25">
      <c r="A1931" s="87"/>
      <c r="B1931" s="68"/>
      <c r="C1931" s="69" t="s">
        <v>348</v>
      </c>
      <c r="D1931" s="50" t="s">
        <v>4322</v>
      </c>
      <c r="E1931" s="24"/>
      <c r="F1931" s="24"/>
      <c r="G1931" s="24"/>
      <c r="H1931" s="24"/>
      <c r="I1931" s="3"/>
    </row>
    <row r="1932" spans="1:9" s="66" customFormat="1" ht="47.25" x14ac:dyDescent="0.25">
      <c r="A1932" s="85">
        <v>482</v>
      </c>
      <c r="B1932" s="69" t="s">
        <v>349</v>
      </c>
      <c r="C1932" s="69" t="s">
        <v>350</v>
      </c>
      <c r="D1932" s="32" t="s">
        <v>4323</v>
      </c>
      <c r="E1932" s="21" t="s">
        <v>1291</v>
      </c>
      <c r="F1932" s="21"/>
      <c r="G1932" s="21" t="s">
        <v>1292</v>
      </c>
      <c r="H1932" s="22" t="s">
        <v>3045</v>
      </c>
      <c r="I1932" s="3" t="s">
        <v>3215</v>
      </c>
    </row>
    <row r="1933" spans="1:9" s="66" customFormat="1" x14ac:dyDescent="0.25">
      <c r="A1933" s="86"/>
      <c r="B1933" s="68"/>
      <c r="C1933" s="69" t="s">
        <v>351</v>
      </c>
      <c r="D1933" s="50" t="s">
        <v>4322</v>
      </c>
      <c r="E1933" s="25"/>
      <c r="F1933" s="25"/>
      <c r="G1933" s="25"/>
      <c r="H1933" s="25"/>
      <c r="I1933" s="3"/>
    </row>
    <row r="1934" spans="1:9" s="66" customFormat="1" x14ac:dyDescent="0.25">
      <c r="A1934" s="86"/>
      <c r="B1934" s="68"/>
      <c r="C1934" s="69" t="s">
        <v>352</v>
      </c>
      <c r="D1934" s="32" t="s">
        <v>4323</v>
      </c>
      <c r="E1934" s="25"/>
      <c r="F1934" s="25"/>
      <c r="G1934" s="25"/>
      <c r="H1934" s="25"/>
      <c r="I1934" s="3"/>
    </row>
    <row r="1935" spans="1:9" s="66" customFormat="1" x14ac:dyDescent="0.25">
      <c r="A1935" s="87"/>
      <c r="B1935" s="68"/>
      <c r="C1935" s="69" t="s">
        <v>353</v>
      </c>
      <c r="D1935" s="32" t="s">
        <v>4323</v>
      </c>
      <c r="E1935" s="25"/>
      <c r="F1935" s="25"/>
      <c r="G1935" s="25"/>
      <c r="H1935" s="25"/>
      <c r="I1935" s="3"/>
    </row>
    <row r="1936" spans="1:9" s="66" customFormat="1" ht="31.5" x14ac:dyDescent="0.25">
      <c r="A1936" s="85">
        <v>483</v>
      </c>
      <c r="B1936" s="69" t="s">
        <v>354</v>
      </c>
      <c r="C1936" s="69" t="s">
        <v>1300</v>
      </c>
      <c r="D1936" s="32" t="s">
        <v>4323</v>
      </c>
      <c r="E1936" s="21" t="s">
        <v>1291</v>
      </c>
      <c r="F1936" s="21"/>
      <c r="G1936" s="21" t="s">
        <v>1292</v>
      </c>
      <c r="H1936" s="22" t="s">
        <v>3045</v>
      </c>
      <c r="I1936" s="3" t="s">
        <v>3215</v>
      </c>
    </row>
    <row r="1937" spans="1:9" s="66" customFormat="1" ht="31.5" x14ac:dyDescent="0.25">
      <c r="A1937" s="86"/>
      <c r="B1937" s="69"/>
      <c r="C1937" s="69" t="s">
        <v>3091</v>
      </c>
      <c r="D1937" s="32" t="s">
        <v>4323</v>
      </c>
      <c r="E1937" s="25"/>
      <c r="F1937" s="25"/>
      <c r="G1937" s="25"/>
      <c r="H1937" s="25"/>
      <c r="I1937" s="3"/>
    </row>
    <row r="1938" spans="1:9" s="66" customFormat="1" ht="31.5" x14ac:dyDescent="0.25">
      <c r="A1938" s="86"/>
      <c r="B1938" s="68"/>
      <c r="C1938" s="69" t="s">
        <v>1301</v>
      </c>
      <c r="D1938" s="32" t="s">
        <v>4323</v>
      </c>
      <c r="E1938" s="25"/>
      <c r="F1938" s="25"/>
      <c r="G1938" s="25"/>
      <c r="H1938" s="25"/>
      <c r="I1938" s="3"/>
    </row>
    <row r="1939" spans="1:9" s="66" customFormat="1" ht="31.5" x14ac:dyDescent="0.25">
      <c r="A1939" s="87"/>
      <c r="B1939" s="68"/>
      <c r="C1939" s="69" t="s">
        <v>355</v>
      </c>
      <c r="D1939" s="50" t="s">
        <v>4322</v>
      </c>
      <c r="E1939" s="25"/>
      <c r="F1939" s="25"/>
      <c r="G1939" s="25"/>
      <c r="H1939" s="25"/>
      <c r="I1939" s="3"/>
    </row>
    <row r="1940" spans="1:9" s="66" customFormat="1" ht="47.25" x14ac:dyDescent="0.25">
      <c r="A1940" s="85">
        <v>484</v>
      </c>
      <c r="B1940" s="69" t="s">
        <v>356</v>
      </c>
      <c r="C1940" s="69" t="s">
        <v>227</v>
      </c>
      <c r="D1940" s="32" t="s">
        <v>4323</v>
      </c>
      <c r="E1940" s="21" t="s">
        <v>1291</v>
      </c>
      <c r="F1940" s="21"/>
      <c r="G1940" s="21" t="s">
        <v>1292</v>
      </c>
      <c r="H1940" s="22" t="s">
        <v>3045</v>
      </c>
      <c r="I1940" s="3" t="s">
        <v>3215</v>
      </c>
    </row>
    <row r="1941" spans="1:9" s="66" customFormat="1" x14ac:dyDescent="0.25">
      <c r="A1941" s="86"/>
      <c r="B1941" s="68"/>
      <c r="C1941" s="69" t="s">
        <v>235</v>
      </c>
      <c r="D1941" s="50" t="s">
        <v>4322</v>
      </c>
      <c r="E1941" s="19"/>
      <c r="F1941" s="19"/>
      <c r="G1941" s="19"/>
      <c r="H1941" s="19"/>
      <c r="I1941" s="3"/>
    </row>
    <row r="1942" spans="1:9" s="66" customFormat="1" x14ac:dyDescent="0.25">
      <c r="A1942" s="86"/>
      <c r="B1942" s="68"/>
      <c r="C1942" s="69" t="s">
        <v>237</v>
      </c>
      <c r="D1942" s="32" t="s">
        <v>4323</v>
      </c>
      <c r="E1942" s="19"/>
      <c r="F1942" s="19"/>
      <c r="G1942" s="19"/>
      <c r="H1942" s="19"/>
      <c r="I1942" s="3"/>
    </row>
    <row r="1943" spans="1:9" s="66" customFormat="1" x14ac:dyDescent="0.25">
      <c r="A1943" s="87"/>
      <c r="B1943" s="68"/>
      <c r="C1943" s="69" t="s">
        <v>5</v>
      </c>
      <c r="D1943" s="32" t="s">
        <v>4323</v>
      </c>
      <c r="E1943" s="19"/>
      <c r="F1943" s="19"/>
      <c r="G1943" s="19"/>
      <c r="H1943" s="19"/>
      <c r="I1943" s="3"/>
    </row>
    <row r="1944" spans="1:9" s="66" customFormat="1" ht="63" x14ac:dyDescent="0.25">
      <c r="A1944" s="85">
        <v>485</v>
      </c>
      <c r="B1944" s="69" t="s">
        <v>4317</v>
      </c>
      <c r="C1944" s="69" t="s">
        <v>357</v>
      </c>
      <c r="D1944" s="32" t="s">
        <v>4323</v>
      </c>
      <c r="E1944" s="21" t="s">
        <v>1291</v>
      </c>
      <c r="F1944" s="21"/>
      <c r="G1944" s="21" t="s">
        <v>1292</v>
      </c>
      <c r="H1944" s="22" t="s">
        <v>3045</v>
      </c>
      <c r="I1944" s="3" t="s">
        <v>3215</v>
      </c>
    </row>
    <row r="1945" spans="1:9" s="66" customFormat="1" ht="47.25" x14ac:dyDescent="0.25">
      <c r="A1945" s="86"/>
      <c r="B1945" s="69"/>
      <c r="C1945" s="69" t="s">
        <v>358</v>
      </c>
      <c r="D1945" s="50" t="s">
        <v>4322</v>
      </c>
      <c r="E1945" s="19"/>
      <c r="F1945" s="19"/>
      <c r="G1945" s="19"/>
      <c r="H1945" s="19"/>
      <c r="I1945" s="3"/>
    </row>
    <row r="1946" spans="1:9" s="66" customFormat="1" ht="31.5" x14ac:dyDescent="0.25">
      <c r="A1946" s="86"/>
      <c r="B1946" s="68"/>
      <c r="C1946" s="69" t="s">
        <v>359</v>
      </c>
      <c r="D1946" s="32" t="s">
        <v>4323</v>
      </c>
      <c r="E1946" s="19"/>
      <c r="F1946" s="19"/>
      <c r="G1946" s="19"/>
      <c r="H1946" s="19"/>
      <c r="I1946" s="3"/>
    </row>
    <row r="1947" spans="1:9" s="66" customFormat="1" ht="47.25" x14ac:dyDescent="0.25">
      <c r="A1947" s="87"/>
      <c r="B1947" s="68"/>
      <c r="C1947" s="69" t="s">
        <v>360</v>
      </c>
      <c r="D1947" s="32" t="s">
        <v>4323</v>
      </c>
      <c r="E1947" s="19"/>
      <c r="F1947" s="19"/>
      <c r="G1947" s="19"/>
      <c r="H1947" s="19"/>
      <c r="I1947" s="3"/>
    </row>
    <row r="1948" spans="1:9" s="66" customFormat="1" ht="63" x14ac:dyDescent="0.25">
      <c r="A1948" s="85">
        <v>486</v>
      </c>
      <c r="B1948" s="69" t="s">
        <v>4318</v>
      </c>
      <c r="C1948" s="69" t="s">
        <v>361</v>
      </c>
      <c r="D1948" s="50" t="s">
        <v>4322</v>
      </c>
      <c r="E1948" s="21" t="s">
        <v>1291</v>
      </c>
      <c r="F1948" s="21"/>
      <c r="G1948" s="21" t="s">
        <v>1292</v>
      </c>
      <c r="H1948" s="22" t="s">
        <v>3045</v>
      </c>
      <c r="I1948" s="3" t="s">
        <v>3215</v>
      </c>
    </row>
    <row r="1949" spans="1:9" s="66" customFormat="1" x14ac:dyDescent="0.25">
      <c r="A1949" s="86"/>
      <c r="B1949" s="57"/>
      <c r="C1949" s="69" t="s">
        <v>362</v>
      </c>
      <c r="D1949" s="32" t="s">
        <v>4323</v>
      </c>
      <c r="E1949" s="19"/>
      <c r="F1949" s="19"/>
      <c r="G1949" s="19"/>
      <c r="H1949" s="19"/>
      <c r="I1949" s="3"/>
    </row>
    <row r="1950" spans="1:9" s="66" customFormat="1" x14ac:dyDescent="0.25">
      <c r="A1950" s="86"/>
      <c r="B1950" s="68"/>
      <c r="C1950" s="69" t="s">
        <v>363</v>
      </c>
      <c r="D1950" s="32" t="s">
        <v>4323</v>
      </c>
      <c r="E1950" s="19"/>
      <c r="F1950" s="19"/>
      <c r="G1950" s="19"/>
      <c r="H1950" s="19"/>
      <c r="I1950" s="3"/>
    </row>
    <row r="1951" spans="1:9" s="66" customFormat="1" ht="31.5" x14ac:dyDescent="0.25">
      <c r="A1951" s="87"/>
      <c r="B1951" s="68"/>
      <c r="C1951" s="69" t="s">
        <v>364</v>
      </c>
      <c r="D1951" s="32" t="s">
        <v>4323</v>
      </c>
      <c r="E1951" s="19"/>
      <c r="F1951" s="19"/>
      <c r="G1951" s="19"/>
      <c r="H1951" s="19"/>
      <c r="I1951" s="3"/>
    </row>
    <row r="1952" spans="1:9" s="66" customFormat="1" ht="31.5" x14ac:dyDescent="0.25">
      <c r="A1952" s="85">
        <v>487</v>
      </c>
      <c r="B1952" s="69" t="s">
        <v>4319</v>
      </c>
      <c r="C1952" s="69" t="s">
        <v>365</v>
      </c>
      <c r="D1952" s="32" t="s">
        <v>4323</v>
      </c>
      <c r="E1952" s="21" t="s">
        <v>1291</v>
      </c>
      <c r="F1952" s="21"/>
      <c r="G1952" s="21" t="s">
        <v>1292</v>
      </c>
      <c r="H1952" s="22" t="s">
        <v>3045</v>
      </c>
      <c r="I1952" s="3" t="s">
        <v>3215</v>
      </c>
    </row>
    <row r="1953" spans="1:9" s="66" customFormat="1" x14ac:dyDescent="0.25">
      <c r="A1953" s="86"/>
      <c r="B1953" s="68"/>
      <c r="C1953" s="69" t="s">
        <v>366</v>
      </c>
      <c r="D1953" s="32" t="s">
        <v>4323</v>
      </c>
      <c r="E1953" s="19"/>
      <c r="F1953" s="19"/>
      <c r="G1953" s="19"/>
      <c r="H1953" s="19"/>
      <c r="I1953" s="3"/>
    </row>
    <row r="1954" spans="1:9" s="66" customFormat="1" ht="31.5" x14ac:dyDescent="0.25">
      <c r="A1954" s="86"/>
      <c r="B1954" s="68"/>
      <c r="C1954" s="69" t="s">
        <v>367</v>
      </c>
      <c r="D1954" s="50" t="s">
        <v>4322</v>
      </c>
      <c r="E1954" s="19"/>
      <c r="F1954" s="19"/>
      <c r="G1954" s="19"/>
      <c r="H1954" s="19"/>
      <c r="I1954" s="3"/>
    </row>
    <row r="1955" spans="1:9" s="66" customFormat="1" x14ac:dyDescent="0.25">
      <c r="A1955" s="87"/>
      <c r="B1955" s="68"/>
      <c r="C1955" s="69" t="s">
        <v>368</v>
      </c>
      <c r="D1955" s="32" t="s">
        <v>4323</v>
      </c>
      <c r="E1955" s="19"/>
      <c r="F1955" s="19"/>
      <c r="G1955" s="19"/>
      <c r="H1955" s="19"/>
      <c r="I1955" s="3"/>
    </row>
    <row r="1956" spans="1:9" s="66" customFormat="1" ht="141.75" x14ac:dyDescent="0.25">
      <c r="A1956" s="85">
        <v>488</v>
      </c>
      <c r="B1956" s="69" t="s">
        <v>369</v>
      </c>
      <c r="C1956" s="69" t="s">
        <v>370</v>
      </c>
      <c r="D1956" s="32" t="s">
        <v>4323</v>
      </c>
      <c r="E1956" s="21" t="s">
        <v>1291</v>
      </c>
      <c r="F1956" s="21"/>
      <c r="G1956" s="21" t="s">
        <v>1292</v>
      </c>
      <c r="H1956" s="22" t="s">
        <v>3045</v>
      </c>
      <c r="I1956" s="3" t="s">
        <v>3215</v>
      </c>
    </row>
    <row r="1957" spans="1:9" s="66" customFormat="1" ht="31.5" x14ac:dyDescent="0.25">
      <c r="A1957" s="86"/>
      <c r="B1957" s="69"/>
      <c r="C1957" s="69" t="s">
        <v>371</v>
      </c>
      <c r="D1957" s="50" t="s">
        <v>4322</v>
      </c>
      <c r="E1957" s="19"/>
      <c r="F1957" s="19"/>
      <c r="G1957" s="19"/>
      <c r="H1957" s="19"/>
      <c r="I1957" s="3"/>
    </row>
    <row r="1958" spans="1:9" s="66" customFormat="1" x14ac:dyDescent="0.25">
      <c r="A1958" s="86"/>
      <c r="B1958" s="68"/>
      <c r="C1958" s="69" t="s">
        <v>372</v>
      </c>
      <c r="D1958" s="32" t="s">
        <v>4323</v>
      </c>
      <c r="E1958" s="19"/>
      <c r="F1958" s="19"/>
      <c r="G1958" s="19"/>
      <c r="H1958" s="19"/>
      <c r="I1958" s="3"/>
    </row>
    <row r="1959" spans="1:9" s="66" customFormat="1" x14ac:dyDescent="0.25">
      <c r="A1959" s="87"/>
      <c r="B1959" s="68"/>
      <c r="C1959" s="69" t="s">
        <v>373</v>
      </c>
      <c r="D1959" s="32" t="s">
        <v>4323</v>
      </c>
      <c r="E1959" s="19"/>
      <c r="F1959" s="19"/>
      <c r="G1959" s="19"/>
      <c r="H1959" s="19"/>
      <c r="I1959" s="3"/>
    </row>
    <row r="1960" spans="1:9" s="67" customFormat="1" x14ac:dyDescent="0.25">
      <c r="A1960" s="85">
        <v>489</v>
      </c>
      <c r="B1960" s="63" t="s">
        <v>3856</v>
      </c>
      <c r="C1960" s="63" t="s">
        <v>3857</v>
      </c>
      <c r="D1960" s="50" t="s">
        <v>4322</v>
      </c>
      <c r="E1960" s="23" t="s">
        <v>3218</v>
      </c>
    </row>
    <row r="1961" spans="1:9" s="67" customFormat="1" x14ac:dyDescent="0.25">
      <c r="A1961" s="86"/>
      <c r="B1961" s="63"/>
      <c r="C1961" s="63" t="s">
        <v>3858</v>
      </c>
      <c r="D1961" s="32" t="s">
        <v>4323</v>
      </c>
      <c r="E1961" s="33"/>
    </row>
    <row r="1962" spans="1:9" s="67" customFormat="1" x14ac:dyDescent="0.25">
      <c r="A1962" s="86"/>
      <c r="B1962" s="63"/>
      <c r="C1962" s="63" t="s">
        <v>3859</v>
      </c>
      <c r="D1962" s="32" t="s">
        <v>4323</v>
      </c>
      <c r="E1962" s="33"/>
    </row>
    <row r="1963" spans="1:9" s="67" customFormat="1" ht="31.5" x14ac:dyDescent="0.25">
      <c r="A1963" s="87"/>
      <c r="B1963" s="63"/>
      <c r="C1963" s="63" t="s">
        <v>3860</v>
      </c>
      <c r="D1963" s="32" t="s">
        <v>4323</v>
      </c>
      <c r="E1963" s="33"/>
    </row>
    <row r="1964" spans="1:9" s="67" customFormat="1" ht="31.5" x14ac:dyDescent="0.25">
      <c r="A1964" s="85">
        <v>490</v>
      </c>
      <c r="B1964" s="63" t="s">
        <v>3856</v>
      </c>
      <c r="C1964" s="63" t="s">
        <v>3861</v>
      </c>
      <c r="D1964" s="50" t="s">
        <v>4322</v>
      </c>
      <c r="E1964" s="23" t="s">
        <v>3218</v>
      </c>
    </row>
    <row r="1965" spans="1:9" s="67" customFormat="1" ht="47.25" x14ac:dyDescent="0.25">
      <c r="A1965" s="86"/>
      <c r="B1965" s="63"/>
      <c r="C1965" s="63" t="s">
        <v>3862</v>
      </c>
      <c r="D1965" s="32" t="s">
        <v>4323</v>
      </c>
      <c r="E1965" s="34"/>
    </row>
    <row r="1966" spans="1:9" s="67" customFormat="1" ht="31.5" x14ac:dyDescent="0.25">
      <c r="A1966" s="86"/>
      <c r="B1966" s="63"/>
      <c r="C1966" s="63" t="s">
        <v>3863</v>
      </c>
      <c r="D1966" s="32" t="s">
        <v>4323</v>
      </c>
      <c r="E1966" s="34"/>
    </row>
    <row r="1967" spans="1:9" s="67" customFormat="1" ht="31.5" x14ac:dyDescent="0.25">
      <c r="A1967" s="87"/>
      <c r="B1967" s="63"/>
      <c r="C1967" s="63" t="s">
        <v>3864</v>
      </c>
      <c r="D1967" s="32" t="s">
        <v>4323</v>
      </c>
      <c r="E1967" s="34"/>
    </row>
    <row r="1968" spans="1:9" s="67" customFormat="1" ht="78.75" x14ac:dyDescent="0.25">
      <c r="A1968" s="85">
        <v>491</v>
      </c>
      <c r="B1968" s="63" t="s">
        <v>3865</v>
      </c>
      <c r="C1968" s="63" t="s">
        <v>3866</v>
      </c>
      <c r="D1968" s="50" t="s">
        <v>4322</v>
      </c>
      <c r="E1968" s="23" t="s">
        <v>3218</v>
      </c>
    </row>
    <row r="1969" spans="1:5" s="67" customFormat="1" ht="47.25" x14ac:dyDescent="0.25">
      <c r="A1969" s="86"/>
      <c r="B1969" s="63"/>
      <c r="C1969" s="63" t="s">
        <v>3867</v>
      </c>
      <c r="D1969" s="32" t="s">
        <v>4323</v>
      </c>
      <c r="E1969" s="33"/>
    </row>
    <row r="1970" spans="1:5" s="67" customFormat="1" ht="47.25" x14ac:dyDescent="0.25">
      <c r="A1970" s="86"/>
      <c r="B1970" s="63"/>
      <c r="C1970" s="63" t="s">
        <v>3868</v>
      </c>
      <c r="D1970" s="32" t="s">
        <v>4323</v>
      </c>
      <c r="E1970" s="33"/>
    </row>
    <row r="1971" spans="1:5" s="67" customFormat="1" x14ac:dyDescent="0.25">
      <c r="A1971" s="87"/>
      <c r="B1971" s="63"/>
      <c r="C1971" s="63" t="s">
        <v>3869</v>
      </c>
      <c r="D1971" s="32" t="s">
        <v>4323</v>
      </c>
      <c r="E1971" s="33"/>
    </row>
    <row r="1972" spans="1:5" s="67" customFormat="1" ht="47.25" x14ac:dyDescent="0.25">
      <c r="A1972" s="85">
        <v>492</v>
      </c>
      <c r="B1972" s="63" t="s">
        <v>3870</v>
      </c>
      <c r="C1972" s="63" t="s">
        <v>3871</v>
      </c>
      <c r="D1972" s="50" t="s">
        <v>4322</v>
      </c>
      <c r="E1972" s="23" t="s">
        <v>3218</v>
      </c>
    </row>
    <row r="1973" spans="1:5" s="67" customFormat="1" x14ac:dyDescent="0.25">
      <c r="A1973" s="86"/>
      <c r="B1973" s="63"/>
      <c r="C1973" s="63" t="s">
        <v>3872</v>
      </c>
      <c r="D1973" s="32" t="s">
        <v>4323</v>
      </c>
      <c r="E1973" s="33"/>
    </row>
    <row r="1974" spans="1:5" s="67" customFormat="1" x14ac:dyDescent="0.25">
      <c r="A1974" s="86"/>
      <c r="B1974" s="63"/>
      <c r="C1974" s="63" t="s">
        <v>3873</v>
      </c>
      <c r="D1974" s="32" t="s">
        <v>4323</v>
      </c>
      <c r="E1974" s="33"/>
    </row>
    <row r="1975" spans="1:5" s="67" customFormat="1" x14ac:dyDescent="0.25">
      <c r="A1975" s="87"/>
      <c r="B1975" s="63"/>
      <c r="C1975" s="63" t="s">
        <v>366</v>
      </c>
      <c r="D1975" s="32" t="s">
        <v>4323</v>
      </c>
      <c r="E1975" s="33"/>
    </row>
    <row r="1976" spans="1:5" s="67" customFormat="1" ht="31.5" x14ac:dyDescent="0.25">
      <c r="A1976" s="85">
        <v>493</v>
      </c>
      <c r="B1976" s="63" t="s">
        <v>3874</v>
      </c>
      <c r="C1976" s="63" t="s">
        <v>3875</v>
      </c>
      <c r="D1976" s="50" t="s">
        <v>4322</v>
      </c>
      <c r="E1976" s="23" t="s">
        <v>3218</v>
      </c>
    </row>
    <row r="1977" spans="1:5" s="67" customFormat="1" x14ac:dyDescent="0.25">
      <c r="A1977" s="86"/>
      <c r="B1977" s="63"/>
      <c r="C1977" s="63" t="s">
        <v>3876</v>
      </c>
      <c r="D1977" s="32" t="s">
        <v>4323</v>
      </c>
      <c r="E1977" s="34"/>
    </row>
    <row r="1978" spans="1:5" s="67" customFormat="1" x14ac:dyDescent="0.25">
      <c r="A1978" s="86"/>
      <c r="B1978" s="63"/>
      <c r="C1978" s="63" t="s">
        <v>3877</v>
      </c>
      <c r="D1978" s="32" t="s">
        <v>4323</v>
      </c>
      <c r="E1978" s="34"/>
    </row>
    <row r="1979" spans="1:5" s="67" customFormat="1" x14ac:dyDescent="0.25">
      <c r="A1979" s="87"/>
      <c r="B1979" s="63"/>
      <c r="C1979" s="63" t="s">
        <v>3878</v>
      </c>
      <c r="D1979" s="32" t="s">
        <v>4323</v>
      </c>
      <c r="E1979" s="34"/>
    </row>
    <row r="1980" spans="1:5" s="67" customFormat="1" ht="63" x14ac:dyDescent="0.25">
      <c r="A1980" s="85">
        <v>494</v>
      </c>
      <c r="B1980" s="63" t="s">
        <v>3879</v>
      </c>
      <c r="C1980" s="63" t="s">
        <v>3880</v>
      </c>
      <c r="D1980" s="50" t="s">
        <v>4322</v>
      </c>
      <c r="E1980" s="23" t="s">
        <v>3218</v>
      </c>
    </row>
    <row r="1981" spans="1:5" s="67" customFormat="1" x14ac:dyDescent="0.25">
      <c r="A1981" s="86"/>
      <c r="B1981" s="63"/>
      <c r="C1981" s="63" t="s">
        <v>3881</v>
      </c>
      <c r="D1981" s="32" t="s">
        <v>4323</v>
      </c>
      <c r="E1981" s="33"/>
    </row>
    <row r="1982" spans="1:5" s="67" customFormat="1" x14ac:dyDescent="0.25">
      <c r="A1982" s="86"/>
      <c r="B1982" s="63"/>
      <c r="C1982" s="63" t="s">
        <v>3882</v>
      </c>
      <c r="D1982" s="32" t="s">
        <v>4323</v>
      </c>
      <c r="E1982" s="33"/>
    </row>
    <row r="1983" spans="1:5" s="67" customFormat="1" ht="31.5" x14ac:dyDescent="0.25">
      <c r="A1983" s="87"/>
      <c r="B1983" s="63"/>
      <c r="C1983" s="63" t="s">
        <v>3883</v>
      </c>
      <c r="D1983" s="32" t="s">
        <v>4323</v>
      </c>
      <c r="E1983" s="33"/>
    </row>
    <row r="1984" spans="1:5" s="67" customFormat="1" ht="47.25" x14ac:dyDescent="0.25">
      <c r="A1984" s="85">
        <v>495</v>
      </c>
      <c r="B1984" s="63" t="s">
        <v>3884</v>
      </c>
      <c r="C1984" s="63" t="s">
        <v>3883</v>
      </c>
      <c r="D1984" s="32" t="s">
        <v>4323</v>
      </c>
      <c r="E1984" s="23" t="s">
        <v>3218</v>
      </c>
    </row>
    <row r="1985" spans="1:5" s="67" customFormat="1" x14ac:dyDescent="0.25">
      <c r="A1985" s="86"/>
      <c r="B1985" s="63"/>
      <c r="C1985" s="63" t="s">
        <v>3880</v>
      </c>
      <c r="D1985" s="50" t="s">
        <v>4322</v>
      </c>
      <c r="E1985" s="33"/>
    </row>
    <row r="1986" spans="1:5" s="67" customFormat="1" x14ac:dyDescent="0.25">
      <c r="A1986" s="86"/>
      <c r="B1986" s="63"/>
      <c r="C1986" s="63" t="s">
        <v>3881</v>
      </c>
      <c r="D1986" s="32" t="s">
        <v>4323</v>
      </c>
      <c r="E1986" s="33"/>
    </row>
    <row r="1987" spans="1:5" s="67" customFormat="1" x14ac:dyDescent="0.25">
      <c r="A1987" s="87"/>
      <c r="B1987" s="63"/>
      <c r="C1987" s="63" t="s">
        <v>3882</v>
      </c>
      <c r="D1987" s="32" t="s">
        <v>4323</v>
      </c>
      <c r="E1987" s="33"/>
    </row>
    <row r="1988" spans="1:5" s="67" customFormat="1" ht="78.75" x14ac:dyDescent="0.25">
      <c r="A1988" s="85">
        <v>496</v>
      </c>
      <c r="B1988" s="63" t="s">
        <v>3885</v>
      </c>
      <c r="C1988" s="63" t="s">
        <v>3886</v>
      </c>
      <c r="D1988" s="50" t="s">
        <v>4322</v>
      </c>
      <c r="E1988" s="23" t="s">
        <v>3218</v>
      </c>
    </row>
    <row r="1989" spans="1:5" s="67" customFormat="1" x14ac:dyDescent="0.25">
      <c r="A1989" s="86"/>
      <c r="B1989" s="63"/>
      <c r="C1989" s="63" t="s">
        <v>3887</v>
      </c>
      <c r="D1989" s="32" t="s">
        <v>4323</v>
      </c>
      <c r="E1989" s="34"/>
    </row>
    <row r="1990" spans="1:5" s="67" customFormat="1" x14ac:dyDescent="0.25">
      <c r="A1990" s="86"/>
      <c r="B1990" s="63"/>
      <c r="C1990" s="63" t="s">
        <v>3888</v>
      </c>
      <c r="D1990" s="32" t="s">
        <v>4323</v>
      </c>
      <c r="E1990" s="34"/>
    </row>
    <row r="1991" spans="1:5" s="67" customFormat="1" x14ac:dyDescent="0.25">
      <c r="A1991" s="87"/>
      <c r="B1991" s="63"/>
      <c r="C1991" s="63" t="s">
        <v>3889</v>
      </c>
      <c r="D1991" s="32" t="s">
        <v>4323</v>
      </c>
      <c r="E1991" s="34"/>
    </row>
    <row r="1992" spans="1:5" s="67" customFormat="1" ht="94.5" x14ac:dyDescent="0.25">
      <c r="A1992" s="85">
        <v>497</v>
      </c>
      <c r="B1992" s="63" t="s">
        <v>3890</v>
      </c>
      <c r="C1992" s="63" t="s">
        <v>3891</v>
      </c>
      <c r="D1992" s="50" t="s">
        <v>4322</v>
      </c>
      <c r="E1992" s="23" t="s">
        <v>3218</v>
      </c>
    </row>
    <row r="1993" spans="1:5" s="67" customFormat="1" x14ac:dyDescent="0.25">
      <c r="A1993" s="86"/>
      <c r="B1993" s="63"/>
      <c r="C1993" s="63" t="s">
        <v>3892</v>
      </c>
      <c r="D1993" s="32" t="s">
        <v>4323</v>
      </c>
      <c r="E1993" s="33"/>
    </row>
    <row r="1994" spans="1:5" s="67" customFormat="1" ht="31.5" x14ac:dyDescent="0.25">
      <c r="A1994" s="86"/>
      <c r="B1994" s="63"/>
      <c r="C1994" s="63" t="s">
        <v>3893</v>
      </c>
      <c r="D1994" s="32" t="s">
        <v>4323</v>
      </c>
      <c r="E1994" s="33"/>
    </row>
    <row r="1995" spans="1:5" s="67" customFormat="1" x14ac:dyDescent="0.25">
      <c r="A1995" s="87"/>
      <c r="B1995" s="63"/>
      <c r="C1995" s="63" t="s">
        <v>3894</v>
      </c>
      <c r="D1995" s="32" t="s">
        <v>4323</v>
      </c>
      <c r="E1995" s="33"/>
    </row>
    <row r="1996" spans="1:5" s="67" customFormat="1" ht="63" x14ac:dyDescent="0.25">
      <c r="A1996" s="85">
        <v>498</v>
      </c>
      <c r="B1996" s="63" t="s">
        <v>3895</v>
      </c>
      <c r="C1996" s="63" t="s">
        <v>3896</v>
      </c>
      <c r="D1996" s="50" t="s">
        <v>4322</v>
      </c>
      <c r="E1996" s="23" t="s">
        <v>3218</v>
      </c>
    </row>
    <row r="1997" spans="1:5" s="67" customFormat="1" ht="31.5" x14ac:dyDescent="0.25">
      <c r="A1997" s="86"/>
      <c r="B1997" s="63"/>
      <c r="C1997" s="63" t="s">
        <v>3897</v>
      </c>
      <c r="D1997" s="32" t="s">
        <v>4323</v>
      </c>
      <c r="E1997" s="33"/>
    </row>
    <row r="1998" spans="1:5" s="67" customFormat="1" ht="31.5" x14ac:dyDescent="0.25">
      <c r="A1998" s="86"/>
      <c r="B1998" s="63"/>
      <c r="C1998" s="63" t="s">
        <v>3898</v>
      </c>
      <c r="D1998" s="32" t="s">
        <v>4323</v>
      </c>
      <c r="E1998" s="33"/>
    </row>
    <row r="1999" spans="1:5" s="67" customFormat="1" ht="31.5" x14ac:dyDescent="0.25">
      <c r="A1999" s="87"/>
      <c r="B1999" s="63"/>
      <c r="C1999" s="63" t="s">
        <v>3899</v>
      </c>
      <c r="D1999" s="32" t="s">
        <v>4323</v>
      </c>
      <c r="E1999" s="33"/>
    </row>
    <row r="2000" spans="1:5" s="67" customFormat="1" ht="78.75" x14ac:dyDescent="0.25">
      <c r="A2000" s="85">
        <v>499</v>
      </c>
      <c r="B2000" s="63" t="s">
        <v>3900</v>
      </c>
      <c r="C2000" s="63" t="s">
        <v>3901</v>
      </c>
      <c r="D2000" s="50" t="s">
        <v>4322</v>
      </c>
      <c r="E2000" s="23" t="s">
        <v>3218</v>
      </c>
    </row>
    <row r="2001" spans="1:5" s="67" customFormat="1" ht="47.25" x14ac:dyDescent="0.25">
      <c r="A2001" s="86"/>
      <c r="B2001" s="63"/>
      <c r="C2001" s="63" t="s">
        <v>3902</v>
      </c>
      <c r="D2001" s="32" t="s">
        <v>4323</v>
      </c>
      <c r="E2001" s="34"/>
    </row>
    <row r="2002" spans="1:5" s="67" customFormat="1" ht="31.5" x14ac:dyDescent="0.25">
      <c r="A2002" s="86"/>
      <c r="B2002" s="63"/>
      <c r="C2002" s="63" t="s">
        <v>3903</v>
      </c>
      <c r="D2002" s="32" t="s">
        <v>4323</v>
      </c>
      <c r="E2002" s="34"/>
    </row>
    <row r="2003" spans="1:5" s="67" customFormat="1" ht="31.5" x14ac:dyDescent="0.25">
      <c r="A2003" s="87"/>
      <c r="B2003" s="63"/>
      <c r="C2003" s="63" t="s">
        <v>3904</v>
      </c>
      <c r="D2003" s="32" t="s">
        <v>4323</v>
      </c>
      <c r="E2003" s="34"/>
    </row>
    <row r="2004" spans="1:5" s="67" customFormat="1" ht="94.5" x14ac:dyDescent="0.25">
      <c r="A2004" s="85">
        <v>500</v>
      </c>
      <c r="B2004" s="63" t="s">
        <v>3905</v>
      </c>
      <c r="C2004" s="63" t="s">
        <v>3906</v>
      </c>
      <c r="D2004" s="50" t="s">
        <v>4322</v>
      </c>
      <c r="E2004" s="23" t="s">
        <v>3218</v>
      </c>
    </row>
    <row r="2005" spans="1:5" s="67" customFormat="1" x14ac:dyDescent="0.25">
      <c r="A2005" s="86"/>
      <c r="B2005" s="63"/>
      <c r="C2005" s="63" t="s">
        <v>3907</v>
      </c>
      <c r="D2005" s="32" t="s">
        <v>4323</v>
      </c>
      <c r="E2005" s="33"/>
    </row>
    <row r="2006" spans="1:5" s="67" customFormat="1" x14ac:dyDescent="0.25">
      <c r="A2006" s="86"/>
      <c r="B2006" s="63"/>
      <c r="C2006" s="63" t="s">
        <v>3908</v>
      </c>
      <c r="D2006" s="32" t="s">
        <v>4323</v>
      </c>
      <c r="E2006" s="33"/>
    </row>
    <row r="2007" spans="1:5" s="67" customFormat="1" x14ac:dyDescent="0.25">
      <c r="A2007" s="87"/>
      <c r="B2007" s="63"/>
      <c r="C2007" s="63" t="s">
        <v>3909</v>
      </c>
      <c r="D2007" s="32" t="s">
        <v>4323</v>
      </c>
      <c r="E2007" s="33"/>
    </row>
    <row r="2008" spans="1:5" s="67" customFormat="1" ht="78.75" x14ac:dyDescent="0.25">
      <c r="A2008" s="85">
        <v>501</v>
      </c>
      <c r="B2008" s="63" t="s">
        <v>3910</v>
      </c>
      <c r="C2008" s="63" t="s">
        <v>3911</v>
      </c>
      <c r="D2008" s="50" t="s">
        <v>4322</v>
      </c>
      <c r="E2008" s="23" t="s">
        <v>3218</v>
      </c>
    </row>
    <row r="2009" spans="1:5" s="67" customFormat="1" ht="31.5" x14ac:dyDescent="0.25">
      <c r="A2009" s="86"/>
      <c r="B2009" s="63"/>
      <c r="C2009" s="63" t="s">
        <v>3912</v>
      </c>
      <c r="D2009" s="32" t="s">
        <v>4323</v>
      </c>
      <c r="E2009" s="33"/>
    </row>
    <row r="2010" spans="1:5" s="67" customFormat="1" ht="31.5" x14ac:dyDescent="0.25">
      <c r="A2010" s="86"/>
      <c r="B2010" s="63"/>
      <c r="C2010" s="63" t="s">
        <v>3913</v>
      </c>
      <c r="D2010" s="32" t="s">
        <v>4323</v>
      </c>
      <c r="E2010" s="33"/>
    </row>
    <row r="2011" spans="1:5" s="67" customFormat="1" x14ac:dyDescent="0.25">
      <c r="A2011" s="87"/>
      <c r="B2011" s="63"/>
      <c r="C2011" s="63" t="s">
        <v>3914</v>
      </c>
      <c r="D2011" s="32" t="s">
        <v>4323</v>
      </c>
      <c r="E2011" s="33"/>
    </row>
    <row r="2012" spans="1:5" s="67" customFormat="1" ht="78.75" x14ac:dyDescent="0.25">
      <c r="A2012" s="85">
        <v>502</v>
      </c>
      <c r="B2012" s="63" t="s">
        <v>3915</v>
      </c>
      <c r="C2012" s="63" t="s">
        <v>3916</v>
      </c>
      <c r="D2012" s="50" t="s">
        <v>4322</v>
      </c>
      <c r="E2012" s="23" t="s">
        <v>3218</v>
      </c>
    </row>
    <row r="2013" spans="1:5" s="67" customFormat="1" x14ac:dyDescent="0.25">
      <c r="A2013" s="86"/>
      <c r="B2013" s="63"/>
      <c r="C2013" s="63" t="s">
        <v>3917</v>
      </c>
      <c r="D2013" s="32" t="s">
        <v>4323</v>
      </c>
      <c r="E2013" s="34"/>
    </row>
    <row r="2014" spans="1:5" s="67" customFormat="1" x14ac:dyDescent="0.25">
      <c r="A2014" s="86"/>
      <c r="B2014" s="63"/>
      <c r="C2014" s="63" t="s">
        <v>3918</v>
      </c>
      <c r="D2014" s="32" t="s">
        <v>4323</v>
      </c>
      <c r="E2014" s="34"/>
    </row>
    <row r="2015" spans="1:5" s="67" customFormat="1" x14ac:dyDescent="0.25">
      <c r="A2015" s="87"/>
      <c r="B2015" s="63"/>
      <c r="C2015" s="63" t="s">
        <v>3919</v>
      </c>
      <c r="D2015" s="32" t="s">
        <v>4323</v>
      </c>
      <c r="E2015" s="34"/>
    </row>
    <row r="2016" spans="1:5" s="67" customFormat="1" ht="47.25" x14ac:dyDescent="0.25">
      <c r="A2016" s="85">
        <v>503</v>
      </c>
      <c r="B2016" s="63" t="s">
        <v>3920</v>
      </c>
      <c r="C2016" s="63" t="s">
        <v>3921</v>
      </c>
      <c r="D2016" s="50" t="s">
        <v>4322</v>
      </c>
      <c r="E2016" s="23" t="s">
        <v>3218</v>
      </c>
    </row>
    <row r="2017" spans="1:5" s="67" customFormat="1" ht="31.5" x14ac:dyDescent="0.25">
      <c r="A2017" s="86"/>
      <c r="B2017" s="63"/>
      <c r="C2017" s="63" t="s">
        <v>3922</v>
      </c>
      <c r="D2017" s="32" t="s">
        <v>4323</v>
      </c>
      <c r="E2017" s="33"/>
    </row>
    <row r="2018" spans="1:5" s="67" customFormat="1" ht="31.5" x14ac:dyDescent="0.25">
      <c r="A2018" s="86"/>
      <c r="B2018" s="63"/>
      <c r="C2018" s="63" t="s">
        <v>3923</v>
      </c>
      <c r="D2018" s="32" t="s">
        <v>4323</v>
      </c>
      <c r="E2018" s="33"/>
    </row>
    <row r="2019" spans="1:5" s="67" customFormat="1" ht="47.25" x14ac:dyDescent="0.25">
      <c r="A2019" s="87"/>
      <c r="B2019" s="63"/>
      <c r="C2019" s="63" t="s">
        <v>3924</v>
      </c>
      <c r="D2019" s="32" t="s">
        <v>4323</v>
      </c>
      <c r="E2019" s="33"/>
    </row>
    <row r="2020" spans="1:5" s="67" customFormat="1" ht="47.25" x14ac:dyDescent="0.25">
      <c r="A2020" s="85">
        <v>504</v>
      </c>
      <c r="B2020" s="63" t="s">
        <v>3925</v>
      </c>
      <c r="C2020" s="63" t="s">
        <v>3926</v>
      </c>
      <c r="D2020" s="50" t="s">
        <v>4322</v>
      </c>
      <c r="E2020" s="23" t="s">
        <v>3218</v>
      </c>
    </row>
    <row r="2021" spans="1:5" s="67" customFormat="1" x14ac:dyDescent="0.25">
      <c r="A2021" s="86"/>
      <c r="B2021" s="63"/>
      <c r="C2021" s="63" t="s">
        <v>3927</v>
      </c>
      <c r="D2021" s="32" t="s">
        <v>4323</v>
      </c>
      <c r="E2021" s="33"/>
    </row>
    <row r="2022" spans="1:5" s="67" customFormat="1" x14ac:dyDescent="0.25">
      <c r="A2022" s="86"/>
      <c r="B2022" s="63"/>
      <c r="C2022" s="63" t="s">
        <v>3928</v>
      </c>
      <c r="D2022" s="32" t="s">
        <v>4323</v>
      </c>
      <c r="E2022" s="33"/>
    </row>
    <row r="2023" spans="1:5" s="67" customFormat="1" x14ac:dyDescent="0.25">
      <c r="A2023" s="87"/>
      <c r="B2023" s="63"/>
      <c r="C2023" s="63" t="s">
        <v>3929</v>
      </c>
      <c r="D2023" s="32" t="s">
        <v>4323</v>
      </c>
      <c r="E2023" s="33"/>
    </row>
    <row r="2024" spans="1:5" s="67" customFormat="1" ht="63" x14ac:dyDescent="0.25">
      <c r="A2024" s="85">
        <v>505</v>
      </c>
      <c r="B2024" s="63" t="s">
        <v>3930</v>
      </c>
      <c r="C2024" s="63" t="s">
        <v>268</v>
      </c>
      <c r="D2024" s="50" t="s">
        <v>4322</v>
      </c>
      <c r="E2024" s="23" t="s">
        <v>3218</v>
      </c>
    </row>
    <row r="2025" spans="1:5" s="67" customFormat="1" x14ac:dyDescent="0.25">
      <c r="A2025" s="86"/>
      <c r="B2025" s="63"/>
      <c r="C2025" s="63" t="s">
        <v>209</v>
      </c>
      <c r="D2025" s="32" t="s">
        <v>4323</v>
      </c>
      <c r="E2025" s="34"/>
    </row>
    <row r="2026" spans="1:5" s="67" customFormat="1" x14ac:dyDescent="0.25">
      <c r="A2026" s="86"/>
      <c r="B2026" s="63"/>
      <c r="C2026" s="63" t="s">
        <v>3931</v>
      </c>
      <c r="D2026" s="32" t="s">
        <v>4323</v>
      </c>
      <c r="E2026" s="34"/>
    </row>
    <row r="2027" spans="1:5" s="67" customFormat="1" x14ac:dyDescent="0.25">
      <c r="A2027" s="87"/>
      <c r="B2027" s="63"/>
      <c r="C2027" s="63" t="s">
        <v>3932</v>
      </c>
      <c r="D2027" s="32" t="s">
        <v>4323</v>
      </c>
      <c r="E2027" s="34"/>
    </row>
    <row r="2028" spans="1:5" s="67" customFormat="1" ht="63" x14ac:dyDescent="0.25">
      <c r="A2028" s="85">
        <v>506</v>
      </c>
      <c r="B2028" s="63" t="s">
        <v>3933</v>
      </c>
      <c r="C2028" s="63" t="s">
        <v>3906</v>
      </c>
      <c r="D2028" s="50" t="s">
        <v>4322</v>
      </c>
      <c r="E2028" s="23" t="s">
        <v>3218</v>
      </c>
    </row>
    <row r="2029" spans="1:5" s="67" customFormat="1" x14ac:dyDescent="0.25">
      <c r="A2029" s="86"/>
      <c r="B2029" s="63"/>
      <c r="C2029" s="63" t="s">
        <v>3907</v>
      </c>
      <c r="D2029" s="32" t="s">
        <v>4323</v>
      </c>
      <c r="E2029" s="33"/>
    </row>
    <row r="2030" spans="1:5" s="67" customFormat="1" x14ac:dyDescent="0.25">
      <c r="A2030" s="86"/>
      <c r="B2030" s="63"/>
      <c r="C2030" s="63" t="s">
        <v>3908</v>
      </c>
      <c r="D2030" s="32" t="s">
        <v>4323</v>
      </c>
      <c r="E2030" s="33"/>
    </row>
    <row r="2031" spans="1:5" s="67" customFormat="1" x14ac:dyDescent="0.25">
      <c r="A2031" s="87"/>
      <c r="B2031" s="63"/>
      <c r="C2031" s="63" t="s">
        <v>3909</v>
      </c>
      <c r="D2031" s="32" t="s">
        <v>4323</v>
      </c>
      <c r="E2031" s="33"/>
    </row>
    <row r="2032" spans="1:5" s="67" customFormat="1" ht="63" x14ac:dyDescent="0.25">
      <c r="A2032" s="85">
        <v>507</v>
      </c>
      <c r="B2032" s="63" t="s">
        <v>3934</v>
      </c>
      <c r="C2032" s="63" t="s">
        <v>3935</v>
      </c>
      <c r="D2032" s="32" t="s">
        <v>4323</v>
      </c>
      <c r="E2032" s="23" t="s">
        <v>3218</v>
      </c>
    </row>
    <row r="2033" spans="1:5" s="67" customFormat="1" ht="47.25" x14ac:dyDescent="0.25">
      <c r="A2033" s="86"/>
      <c r="B2033" s="63"/>
      <c r="C2033" s="63" t="s">
        <v>3936</v>
      </c>
      <c r="D2033" s="50" t="s">
        <v>4322</v>
      </c>
      <c r="E2033" s="33"/>
    </row>
    <row r="2034" spans="1:5" s="67" customFormat="1" ht="47.25" x14ac:dyDescent="0.25">
      <c r="A2034" s="86"/>
      <c r="B2034" s="63"/>
      <c r="C2034" s="63" t="s">
        <v>3937</v>
      </c>
      <c r="D2034" s="32" t="s">
        <v>4323</v>
      </c>
      <c r="E2034" s="33"/>
    </row>
    <row r="2035" spans="1:5" s="67" customFormat="1" ht="47.25" x14ac:dyDescent="0.25">
      <c r="A2035" s="87"/>
      <c r="B2035" s="63"/>
      <c r="C2035" s="63" t="s">
        <v>3938</v>
      </c>
      <c r="D2035" s="32" t="s">
        <v>4323</v>
      </c>
      <c r="E2035" s="33"/>
    </row>
    <row r="2036" spans="1:5" s="67" customFormat="1" ht="94.5" x14ac:dyDescent="0.25">
      <c r="A2036" s="85">
        <v>508</v>
      </c>
      <c r="B2036" s="63" t="s">
        <v>3939</v>
      </c>
      <c r="C2036" s="63" t="s">
        <v>3901</v>
      </c>
      <c r="D2036" s="50" t="s">
        <v>4322</v>
      </c>
      <c r="E2036" s="23" t="s">
        <v>3218</v>
      </c>
    </row>
    <row r="2037" spans="1:5" s="67" customFormat="1" ht="47.25" x14ac:dyDescent="0.25">
      <c r="A2037" s="86"/>
      <c r="B2037" s="63"/>
      <c r="C2037" s="63" t="s">
        <v>3940</v>
      </c>
      <c r="D2037" s="32" t="s">
        <v>4323</v>
      </c>
      <c r="E2037" s="34"/>
    </row>
    <row r="2038" spans="1:5" s="67" customFormat="1" ht="31.5" x14ac:dyDescent="0.25">
      <c r="A2038" s="86"/>
      <c r="B2038" s="63"/>
      <c r="C2038" s="63" t="s">
        <v>3903</v>
      </c>
      <c r="D2038" s="32" t="s">
        <v>4323</v>
      </c>
      <c r="E2038" s="34"/>
    </row>
    <row r="2039" spans="1:5" s="67" customFormat="1" ht="31.5" x14ac:dyDescent="0.25">
      <c r="A2039" s="87"/>
      <c r="B2039" s="63"/>
      <c r="C2039" s="63" t="s">
        <v>3904</v>
      </c>
      <c r="D2039" s="32" t="s">
        <v>4323</v>
      </c>
      <c r="E2039" s="34"/>
    </row>
    <row r="2040" spans="1:5" s="67" customFormat="1" ht="63" x14ac:dyDescent="0.25">
      <c r="A2040" s="85">
        <v>509</v>
      </c>
      <c r="B2040" s="63" t="s">
        <v>3941</v>
      </c>
      <c r="C2040" s="63" t="s">
        <v>3942</v>
      </c>
      <c r="D2040" s="50" t="s">
        <v>4322</v>
      </c>
      <c r="E2040" s="23" t="s">
        <v>3218</v>
      </c>
    </row>
    <row r="2041" spans="1:5" s="67" customFormat="1" x14ac:dyDescent="0.25">
      <c r="A2041" s="86"/>
      <c r="B2041" s="63"/>
      <c r="C2041" s="63" t="s">
        <v>3943</v>
      </c>
      <c r="D2041" s="32" t="s">
        <v>4323</v>
      </c>
      <c r="E2041" s="33"/>
    </row>
    <row r="2042" spans="1:5" s="67" customFormat="1" ht="31.5" x14ac:dyDescent="0.25">
      <c r="A2042" s="86"/>
      <c r="B2042" s="63"/>
      <c r="C2042" s="63" t="s">
        <v>3944</v>
      </c>
      <c r="D2042" s="32" t="s">
        <v>4323</v>
      </c>
      <c r="E2042" s="33"/>
    </row>
    <row r="2043" spans="1:5" s="67" customFormat="1" x14ac:dyDescent="0.25">
      <c r="A2043" s="87"/>
      <c r="B2043" s="63"/>
      <c r="C2043" s="63" t="s">
        <v>3945</v>
      </c>
      <c r="D2043" s="32" t="s">
        <v>4323</v>
      </c>
      <c r="E2043" s="33"/>
    </row>
    <row r="2044" spans="1:5" s="67" customFormat="1" ht="47.25" x14ac:dyDescent="0.25">
      <c r="A2044" s="85">
        <v>510</v>
      </c>
      <c r="B2044" s="63" t="s">
        <v>3946</v>
      </c>
      <c r="C2044" s="63" t="s">
        <v>3947</v>
      </c>
      <c r="D2044" s="50" t="s">
        <v>4322</v>
      </c>
      <c r="E2044" s="23" t="s">
        <v>3218</v>
      </c>
    </row>
    <row r="2045" spans="1:5" s="67" customFormat="1" x14ac:dyDescent="0.25">
      <c r="A2045" s="86"/>
      <c r="B2045" s="63"/>
      <c r="C2045" s="63" t="s">
        <v>3948</v>
      </c>
      <c r="D2045" s="32" t="s">
        <v>4323</v>
      </c>
      <c r="E2045" s="33"/>
    </row>
    <row r="2046" spans="1:5" s="67" customFormat="1" x14ac:dyDescent="0.25">
      <c r="A2046" s="86"/>
      <c r="B2046" s="63"/>
      <c r="C2046" s="63" t="s">
        <v>3949</v>
      </c>
      <c r="D2046" s="32" t="s">
        <v>4323</v>
      </c>
      <c r="E2046" s="33"/>
    </row>
    <row r="2047" spans="1:5" s="67" customFormat="1" x14ac:dyDescent="0.25">
      <c r="A2047" s="87"/>
      <c r="B2047" s="63"/>
      <c r="C2047" s="63" t="s">
        <v>3950</v>
      </c>
      <c r="D2047" s="32" t="s">
        <v>4323</v>
      </c>
      <c r="E2047" s="33"/>
    </row>
    <row r="2048" spans="1:5" s="67" customFormat="1" ht="47.25" x14ac:dyDescent="0.25">
      <c r="A2048" s="85">
        <v>511</v>
      </c>
      <c r="B2048" s="63" t="s">
        <v>3951</v>
      </c>
      <c r="C2048" s="63" t="s">
        <v>3952</v>
      </c>
      <c r="D2048" s="50" t="s">
        <v>4322</v>
      </c>
      <c r="E2048" s="23" t="s">
        <v>3218</v>
      </c>
    </row>
    <row r="2049" spans="1:5" s="67" customFormat="1" x14ac:dyDescent="0.25">
      <c r="A2049" s="86"/>
      <c r="B2049" s="63"/>
      <c r="C2049" s="63" t="s">
        <v>3953</v>
      </c>
      <c r="D2049" s="32" t="s">
        <v>4323</v>
      </c>
      <c r="E2049" s="34"/>
    </row>
    <row r="2050" spans="1:5" s="67" customFormat="1" x14ac:dyDescent="0.25">
      <c r="A2050" s="86"/>
      <c r="B2050" s="63"/>
      <c r="C2050" s="63" t="s">
        <v>3954</v>
      </c>
      <c r="D2050" s="32" t="s">
        <v>4323</v>
      </c>
      <c r="E2050" s="34"/>
    </row>
    <row r="2051" spans="1:5" s="67" customFormat="1" x14ac:dyDescent="0.25">
      <c r="A2051" s="87"/>
      <c r="B2051" s="63"/>
      <c r="C2051" s="63" t="s">
        <v>3955</v>
      </c>
      <c r="D2051" s="32" t="s">
        <v>4323</v>
      </c>
      <c r="E2051" s="34"/>
    </row>
    <row r="2052" spans="1:5" s="67" customFormat="1" ht="31.5" x14ac:dyDescent="0.25">
      <c r="A2052" s="85">
        <v>512</v>
      </c>
      <c r="B2052" s="63" t="s">
        <v>3956</v>
      </c>
      <c r="C2052" s="63" t="s">
        <v>3957</v>
      </c>
      <c r="D2052" s="32" t="s">
        <v>4323</v>
      </c>
      <c r="E2052" s="23" t="s">
        <v>3218</v>
      </c>
    </row>
    <row r="2053" spans="1:5" s="67" customFormat="1" x14ac:dyDescent="0.25">
      <c r="A2053" s="86"/>
      <c r="B2053" s="63"/>
      <c r="C2053" s="63" t="s">
        <v>3958</v>
      </c>
      <c r="D2053" s="32" t="s">
        <v>4323</v>
      </c>
      <c r="E2053" s="33"/>
    </row>
    <row r="2054" spans="1:5" s="67" customFormat="1" x14ac:dyDescent="0.25">
      <c r="A2054" s="86"/>
      <c r="B2054" s="63"/>
      <c r="C2054" s="63" t="s">
        <v>3954</v>
      </c>
      <c r="D2054" s="32" t="s">
        <v>4323</v>
      </c>
      <c r="E2054" s="33"/>
    </row>
    <row r="2055" spans="1:5" s="67" customFormat="1" x14ac:dyDescent="0.25">
      <c r="A2055" s="87"/>
      <c r="B2055" s="63"/>
      <c r="C2055" s="63" t="s">
        <v>3952</v>
      </c>
      <c r="D2055" s="50" t="s">
        <v>4322</v>
      </c>
      <c r="E2055" s="33"/>
    </row>
    <row r="2056" spans="1:5" s="67" customFormat="1" ht="63" x14ac:dyDescent="0.25">
      <c r="A2056" s="85">
        <v>513</v>
      </c>
      <c r="B2056" s="63" t="s">
        <v>3959</v>
      </c>
      <c r="C2056" s="63" t="s">
        <v>6</v>
      </c>
      <c r="D2056" s="50" t="s">
        <v>4322</v>
      </c>
      <c r="E2056" s="23" t="s">
        <v>3218</v>
      </c>
    </row>
    <row r="2057" spans="1:5" s="67" customFormat="1" x14ac:dyDescent="0.25">
      <c r="A2057" s="86"/>
      <c r="B2057" s="63"/>
      <c r="C2057" s="63" t="s">
        <v>5</v>
      </c>
      <c r="D2057" s="32" t="s">
        <v>4323</v>
      </c>
      <c r="E2057" s="33"/>
    </row>
    <row r="2058" spans="1:5" s="67" customFormat="1" x14ac:dyDescent="0.25">
      <c r="A2058" s="86"/>
      <c r="B2058" s="63"/>
      <c r="C2058" s="63" t="s">
        <v>4</v>
      </c>
      <c r="D2058" s="32" t="s">
        <v>4323</v>
      </c>
      <c r="E2058" s="33"/>
    </row>
    <row r="2059" spans="1:5" s="67" customFormat="1" x14ac:dyDescent="0.25">
      <c r="A2059" s="87"/>
      <c r="B2059" s="63"/>
      <c r="C2059" s="63" t="s">
        <v>235</v>
      </c>
      <c r="D2059" s="32" t="s">
        <v>4323</v>
      </c>
      <c r="E2059" s="33"/>
    </row>
    <row r="2060" spans="1:5" s="67" customFormat="1" ht="47.25" x14ac:dyDescent="0.25">
      <c r="A2060" s="85">
        <v>514</v>
      </c>
      <c r="B2060" s="63" t="s">
        <v>3960</v>
      </c>
      <c r="C2060" s="63" t="s">
        <v>3961</v>
      </c>
      <c r="D2060" s="50" t="s">
        <v>4322</v>
      </c>
      <c r="E2060" s="23" t="s">
        <v>3218</v>
      </c>
    </row>
    <row r="2061" spans="1:5" s="67" customFormat="1" ht="31.5" x14ac:dyDescent="0.25">
      <c r="A2061" s="86"/>
      <c r="B2061" s="63"/>
      <c r="C2061" s="63" t="s">
        <v>3962</v>
      </c>
      <c r="D2061" s="32" t="s">
        <v>4323</v>
      </c>
      <c r="E2061" s="34"/>
    </row>
    <row r="2062" spans="1:5" s="67" customFormat="1" ht="31.5" x14ac:dyDescent="0.25">
      <c r="A2062" s="86"/>
      <c r="B2062" s="63"/>
      <c r="C2062" s="63" t="s">
        <v>3963</v>
      </c>
      <c r="D2062" s="32" t="s">
        <v>4323</v>
      </c>
      <c r="E2062" s="34"/>
    </row>
    <row r="2063" spans="1:5" s="67" customFormat="1" x14ac:dyDescent="0.25">
      <c r="A2063" s="87"/>
      <c r="B2063" s="63"/>
      <c r="C2063" s="63" t="s">
        <v>3964</v>
      </c>
      <c r="D2063" s="32" t="s">
        <v>4323</v>
      </c>
      <c r="E2063" s="34"/>
    </row>
    <row r="2064" spans="1:5" s="67" customFormat="1" ht="47.25" x14ac:dyDescent="0.25">
      <c r="A2064" s="85">
        <v>515</v>
      </c>
      <c r="B2064" s="63" t="s">
        <v>3965</v>
      </c>
      <c r="C2064" s="63" t="s">
        <v>6</v>
      </c>
      <c r="D2064" s="50" t="s">
        <v>4322</v>
      </c>
      <c r="E2064" s="23" t="s">
        <v>3218</v>
      </c>
    </row>
    <row r="2065" spans="1:5" s="67" customFormat="1" x14ac:dyDescent="0.25">
      <c r="A2065" s="86"/>
      <c r="B2065" s="63"/>
      <c r="C2065" s="63" t="s">
        <v>4</v>
      </c>
      <c r="D2065" s="32" t="s">
        <v>4323</v>
      </c>
      <c r="E2065" s="33"/>
    </row>
    <row r="2066" spans="1:5" s="67" customFormat="1" x14ac:dyDescent="0.25">
      <c r="A2066" s="86"/>
      <c r="B2066" s="63"/>
      <c r="C2066" s="63" t="s">
        <v>5</v>
      </c>
      <c r="D2066" s="32" t="s">
        <v>4323</v>
      </c>
      <c r="E2066" s="33"/>
    </row>
    <row r="2067" spans="1:5" s="67" customFormat="1" x14ac:dyDescent="0.25">
      <c r="A2067" s="87"/>
      <c r="B2067" s="63"/>
      <c r="C2067" s="63" t="s">
        <v>235</v>
      </c>
      <c r="D2067" s="32" t="s">
        <v>4323</v>
      </c>
      <c r="E2067" s="33"/>
    </row>
    <row r="2068" spans="1:5" s="67" customFormat="1" ht="47.25" x14ac:dyDescent="0.25">
      <c r="A2068" s="85">
        <v>516</v>
      </c>
      <c r="B2068" s="63" t="s">
        <v>3966</v>
      </c>
      <c r="C2068" s="63" t="s">
        <v>3967</v>
      </c>
      <c r="D2068" s="50" t="s">
        <v>4322</v>
      </c>
      <c r="E2068" s="23" t="s">
        <v>3218</v>
      </c>
    </row>
    <row r="2069" spans="1:5" s="67" customFormat="1" ht="47.25" x14ac:dyDescent="0.25">
      <c r="A2069" s="86"/>
      <c r="B2069" s="63"/>
      <c r="C2069" s="63" t="s">
        <v>3968</v>
      </c>
      <c r="D2069" s="32" t="s">
        <v>4323</v>
      </c>
      <c r="E2069" s="33"/>
    </row>
    <row r="2070" spans="1:5" s="67" customFormat="1" ht="47.25" x14ac:dyDescent="0.25">
      <c r="A2070" s="86"/>
      <c r="B2070" s="63"/>
      <c r="C2070" s="63" t="s">
        <v>3969</v>
      </c>
      <c r="D2070" s="32" t="s">
        <v>4323</v>
      </c>
      <c r="E2070" s="33"/>
    </row>
    <row r="2071" spans="1:5" s="67" customFormat="1" ht="63" x14ac:dyDescent="0.25">
      <c r="A2071" s="87"/>
      <c r="B2071" s="63"/>
      <c r="C2071" s="63" t="s">
        <v>3970</v>
      </c>
      <c r="D2071" s="32" t="s">
        <v>4323</v>
      </c>
      <c r="E2071" s="33"/>
    </row>
    <row r="2072" spans="1:5" s="67" customFormat="1" ht="31.5" x14ac:dyDescent="0.25">
      <c r="A2072" s="85">
        <v>517</v>
      </c>
      <c r="B2072" s="63" t="s">
        <v>3971</v>
      </c>
      <c r="C2072" s="63" t="s">
        <v>227</v>
      </c>
      <c r="D2072" s="32" t="s">
        <v>4323</v>
      </c>
      <c r="E2072" s="23" t="s">
        <v>3218</v>
      </c>
    </row>
    <row r="2073" spans="1:5" s="67" customFormat="1" x14ac:dyDescent="0.25">
      <c r="A2073" s="86"/>
      <c r="B2073" s="63"/>
      <c r="C2073" s="63" t="s">
        <v>4</v>
      </c>
      <c r="D2073" s="50" t="s">
        <v>4322</v>
      </c>
      <c r="E2073" s="34"/>
    </row>
    <row r="2074" spans="1:5" s="67" customFormat="1" x14ac:dyDescent="0.25">
      <c r="A2074" s="86"/>
      <c r="B2074" s="63"/>
      <c r="C2074" s="63" t="s">
        <v>5</v>
      </c>
      <c r="D2074" s="32" t="s">
        <v>4323</v>
      </c>
      <c r="E2074" s="34"/>
    </row>
    <row r="2075" spans="1:5" s="67" customFormat="1" x14ac:dyDescent="0.25">
      <c r="A2075" s="87"/>
      <c r="B2075" s="63"/>
      <c r="C2075" s="63" t="s">
        <v>235</v>
      </c>
      <c r="D2075" s="32" t="s">
        <v>4323</v>
      </c>
      <c r="E2075" s="34"/>
    </row>
    <row r="2076" spans="1:5" s="67" customFormat="1" ht="47.25" x14ac:dyDescent="0.25">
      <c r="A2076" s="85">
        <v>518</v>
      </c>
      <c r="B2076" s="63" t="s">
        <v>3972</v>
      </c>
      <c r="C2076" s="63" t="s">
        <v>227</v>
      </c>
      <c r="D2076" s="32" t="s">
        <v>4323</v>
      </c>
      <c r="E2076" s="23" t="s">
        <v>3218</v>
      </c>
    </row>
    <row r="2077" spans="1:5" s="67" customFormat="1" x14ac:dyDescent="0.25">
      <c r="A2077" s="86"/>
      <c r="B2077" s="63"/>
      <c r="C2077" s="63" t="s">
        <v>235</v>
      </c>
      <c r="D2077" s="32" t="s">
        <v>4323</v>
      </c>
      <c r="E2077" s="33"/>
    </row>
    <row r="2078" spans="1:5" s="67" customFormat="1" x14ac:dyDescent="0.25">
      <c r="A2078" s="86"/>
      <c r="B2078" s="63"/>
      <c r="C2078" s="63" t="s">
        <v>4</v>
      </c>
      <c r="D2078" s="50" t="s">
        <v>4322</v>
      </c>
      <c r="E2078" s="33"/>
    </row>
    <row r="2079" spans="1:5" s="67" customFormat="1" x14ac:dyDescent="0.25">
      <c r="A2079" s="87"/>
      <c r="B2079" s="63"/>
      <c r="C2079" s="63" t="s">
        <v>5</v>
      </c>
      <c r="D2079" s="32" t="s">
        <v>4323</v>
      </c>
      <c r="E2079" s="33"/>
    </row>
    <row r="2080" spans="1:5" s="67" customFormat="1" ht="63" x14ac:dyDescent="0.25">
      <c r="A2080" s="85">
        <v>519</v>
      </c>
      <c r="B2080" s="63" t="s">
        <v>3973</v>
      </c>
      <c r="C2080" s="63" t="s">
        <v>235</v>
      </c>
      <c r="D2080" s="50" t="s">
        <v>4322</v>
      </c>
      <c r="E2080" s="23" t="s">
        <v>3218</v>
      </c>
    </row>
    <row r="2081" spans="1:9" s="67" customFormat="1" x14ac:dyDescent="0.25">
      <c r="A2081" s="86"/>
      <c r="B2081" s="63"/>
      <c r="C2081" s="63" t="s">
        <v>5</v>
      </c>
      <c r="D2081" s="32" t="s">
        <v>4323</v>
      </c>
      <c r="E2081" s="33"/>
    </row>
    <row r="2082" spans="1:9" s="67" customFormat="1" x14ac:dyDescent="0.25">
      <c r="A2082" s="86"/>
      <c r="B2082" s="63"/>
      <c r="C2082" s="63" t="s">
        <v>4</v>
      </c>
      <c r="D2082" s="32" t="s">
        <v>4323</v>
      </c>
      <c r="E2082" s="33"/>
    </row>
    <row r="2083" spans="1:9" s="67" customFormat="1" x14ac:dyDescent="0.25">
      <c r="A2083" s="87"/>
      <c r="B2083" s="63"/>
      <c r="C2083" s="63" t="s">
        <v>227</v>
      </c>
      <c r="D2083" s="32" t="s">
        <v>4323</v>
      </c>
      <c r="E2083" s="33"/>
    </row>
    <row r="2084" spans="1:9" s="48" customFormat="1" ht="75" x14ac:dyDescent="0.25">
      <c r="A2084" s="85">
        <v>520</v>
      </c>
      <c r="B2084" s="69" t="s">
        <v>1780</v>
      </c>
      <c r="C2084" s="69" t="s">
        <v>1781</v>
      </c>
      <c r="D2084" s="32" t="s">
        <v>4323</v>
      </c>
      <c r="E2084" s="7" t="s">
        <v>1310</v>
      </c>
      <c r="F2084" s="9" t="s">
        <v>1782</v>
      </c>
      <c r="G2084" s="8" t="s">
        <v>1783</v>
      </c>
      <c r="H2084" s="10" t="s">
        <v>3045</v>
      </c>
      <c r="I2084" s="3" t="s">
        <v>3215</v>
      </c>
    </row>
    <row r="2085" spans="1:9" s="48" customFormat="1" ht="31.5" x14ac:dyDescent="0.25">
      <c r="A2085" s="86"/>
      <c r="B2085" s="69"/>
      <c r="C2085" s="69" t="s">
        <v>1784</v>
      </c>
      <c r="D2085" s="32" t="s">
        <v>4323</v>
      </c>
      <c r="E2085" s="7"/>
      <c r="F2085" s="10"/>
      <c r="G2085" s="10"/>
      <c r="H2085" s="10"/>
      <c r="I2085" s="3"/>
    </row>
    <row r="2086" spans="1:9" s="48" customFormat="1" ht="31.5" x14ac:dyDescent="0.25">
      <c r="A2086" s="86"/>
      <c r="B2086" s="69"/>
      <c r="C2086" s="69" t="s">
        <v>1785</v>
      </c>
      <c r="D2086" s="32" t="s">
        <v>4323</v>
      </c>
      <c r="E2086" s="7"/>
      <c r="F2086" s="10"/>
      <c r="G2086" s="10"/>
      <c r="H2086" s="10"/>
      <c r="I2086" s="3"/>
    </row>
    <row r="2087" spans="1:9" s="48" customFormat="1" x14ac:dyDescent="0.25">
      <c r="A2087" s="87"/>
      <c r="B2087" s="69"/>
      <c r="C2087" s="69" t="s">
        <v>1786</v>
      </c>
      <c r="D2087" s="50" t="s">
        <v>4322</v>
      </c>
      <c r="E2087" s="7"/>
      <c r="F2087" s="10"/>
      <c r="G2087" s="10"/>
      <c r="H2087" s="10"/>
      <c r="I2087" s="3"/>
    </row>
    <row r="2088" spans="1:9" s="48" customFormat="1" ht="75" x14ac:dyDescent="0.25">
      <c r="A2088" s="85">
        <v>521</v>
      </c>
      <c r="B2088" s="69" t="s">
        <v>1789</v>
      </c>
      <c r="C2088" s="69" t="s">
        <v>1790</v>
      </c>
      <c r="D2088" s="32" t="s">
        <v>4323</v>
      </c>
      <c r="E2088" s="7" t="s">
        <v>1310</v>
      </c>
      <c r="F2088" s="9" t="s">
        <v>1782</v>
      </c>
      <c r="G2088" s="8" t="s">
        <v>1783</v>
      </c>
      <c r="H2088" s="10" t="s">
        <v>3045</v>
      </c>
      <c r="I2088" s="3" t="s">
        <v>3215</v>
      </c>
    </row>
    <row r="2089" spans="1:9" s="48" customFormat="1" ht="31.5" x14ac:dyDescent="0.25">
      <c r="A2089" s="86"/>
      <c r="B2089" s="69"/>
      <c r="C2089" s="69" t="s">
        <v>1791</v>
      </c>
      <c r="D2089" s="32" t="s">
        <v>4323</v>
      </c>
      <c r="E2089" s="7"/>
      <c r="F2089" s="10"/>
      <c r="G2089" s="10"/>
      <c r="H2089" s="10"/>
      <c r="I2089" s="3"/>
    </row>
    <row r="2090" spans="1:9" s="48" customFormat="1" ht="47.25" x14ac:dyDescent="0.25">
      <c r="A2090" s="86"/>
      <c r="B2090" s="69"/>
      <c r="C2090" s="69" t="s">
        <v>1792</v>
      </c>
      <c r="D2090" s="50" t="s">
        <v>4322</v>
      </c>
      <c r="E2090" s="7"/>
      <c r="F2090" s="10"/>
      <c r="G2090" s="10"/>
      <c r="H2090" s="10"/>
      <c r="I2090" s="3"/>
    </row>
    <row r="2091" spans="1:9" s="48" customFormat="1" ht="47.25" x14ac:dyDescent="0.25">
      <c r="A2091" s="87"/>
      <c r="B2091" s="69"/>
      <c r="C2091" s="69" t="s">
        <v>1793</v>
      </c>
      <c r="D2091" s="32" t="s">
        <v>4323</v>
      </c>
      <c r="E2091" s="7"/>
      <c r="F2091" s="10"/>
      <c r="G2091" s="10"/>
      <c r="H2091" s="10"/>
      <c r="I2091" s="3"/>
    </row>
    <row r="2092" spans="1:9" s="48" customFormat="1" ht="78.75" x14ac:dyDescent="0.25">
      <c r="A2092" s="85">
        <v>522</v>
      </c>
      <c r="B2092" s="69" t="s">
        <v>1794</v>
      </c>
      <c r="C2092" s="69" t="s">
        <v>1795</v>
      </c>
      <c r="D2092" s="32" t="s">
        <v>4323</v>
      </c>
      <c r="E2092" s="7" t="s">
        <v>1310</v>
      </c>
      <c r="F2092" s="9" t="s">
        <v>1782</v>
      </c>
      <c r="G2092" s="8" t="s">
        <v>1783</v>
      </c>
      <c r="H2092" s="10" t="s">
        <v>3045</v>
      </c>
      <c r="I2092" s="3" t="s">
        <v>3215</v>
      </c>
    </row>
    <row r="2093" spans="1:9" s="48" customFormat="1" x14ac:dyDescent="0.25">
      <c r="A2093" s="86"/>
      <c r="B2093" s="69"/>
      <c r="C2093" s="69" t="s">
        <v>1796</v>
      </c>
      <c r="D2093" s="32" t="s">
        <v>4323</v>
      </c>
      <c r="E2093" s="7"/>
      <c r="F2093" s="10"/>
      <c r="G2093" s="10"/>
      <c r="H2093" s="10"/>
      <c r="I2093" s="3"/>
    </row>
    <row r="2094" spans="1:9" s="48" customFormat="1" x14ac:dyDescent="0.25">
      <c r="A2094" s="86"/>
      <c r="B2094" s="69"/>
      <c r="C2094" s="69" t="s">
        <v>1797</v>
      </c>
      <c r="D2094" s="50" t="s">
        <v>4322</v>
      </c>
      <c r="E2094" s="7"/>
      <c r="F2094" s="10"/>
      <c r="G2094" s="10"/>
      <c r="H2094" s="10"/>
      <c r="I2094" s="3"/>
    </row>
    <row r="2095" spans="1:9" s="48" customFormat="1" x14ac:dyDescent="0.25">
      <c r="A2095" s="87"/>
      <c r="B2095" s="69"/>
      <c r="C2095" s="69" t="s">
        <v>1798</v>
      </c>
      <c r="D2095" s="32" t="s">
        <v>4323</v>
      </c>
      <c r="E2095" s="7"/>
      <c r="F2095" s="10"/>
      <c r="G2095" s="10"/>
      <c r="H2095" s="10"/>
      <c r="I2095" s="3"/>
    </row>
    <row r="2096" spans="1:9" s="48" customFormat="1" ht="75" x14ac:dyDescent="0.25">
      <c r="A2096" s="85">
        <v>523</v>
      </c>
      <c r="B2096" s="69" t="s">
        <v>1799</v>
      </c>
      <c r="C2096" s="69" t="s">
        <v>1800</v>
      </c>
      <c r="D2096" s="32" t="s">
        <v>4323</v>
      </c>
      <c r="E2096" s="7" t="s">
        <v>1310</v>
      </c>
      <c r="F2096" s="9" t="s">
        <v>1782</v>
      </c>
      <c r="G2096" s="8" t="s">
        <v>1783</v>
      </c>
      <c r="H2096" s="10" t="s">
        <v>3045</v>
      </c>
      <c r="I2096" s="3" t="s">
        <v>3215</v>
      </c>
    </row>
    <row r="2097" spans="1:9" s="48" customFormat="1" x14ac:dyDescent="0.25">
      <c r="A2097" s="86"/>
      <c r="B2097" s="69"/>
      <c r="C2097" s="69" t="s">
        <v>1801</v>
      </c>
      <c r="D2097" s="50" t="s">
        <v>4322</v>
      </c>
      <c r="E2097" s="7"/>
      <c r="F2097" s="10"/>
      <c r="G2097" s="10"/>
      <c r="H2097" s="10"/>
      <c r="I2097" s="3"/>
    </row>
    <row r="2098" spans="1:9" s="48" customFormat="1" x14ac:dyDescent="0.25">
      <c r="A2098" s="86"/>
      <c r="B2098" s="69"/>
      <c r="C2098" s="69" t="s">
        <v>1802</v>
      </c>
      <c r="D2098" s="32" t="s">
        <v>4323</v>
      </c>
      <c r="E2098" s="7"/>
      <c r="F2098" s="10"/>
      <c r="G2098" s="10"/>
      <c r="H2098" s="10"/>
      <c r="I2098" s="3"/>
    </row>
    <row r="2099" spans="1:9" s="48" customFormat="1" x14ac:dyDescent="0.25">
      <c r="A2099" s="87"/>
      <c r="B2099" s="69"/>
      <c r="C2099" s="69" t="s">
        <v>1803</v>
      </c>
      <c r="D2099" s="32" t="s">
        <v>4323</v>
      </c>
      <c r="E2099" s="7"/>
      <c r="F2099" s="10"/>
      <c r="G2099" s="10"/>
      <c r="H2099" s="10"/>
      <c r="I2099" s="3"/>
    </row>
    <row r="2100" spans="1:9" s="48" customFormat="1" ht="75" x14ac:dyDescent="0.25">
      <c r="A2100" s="85">
        <v>524</v>
      </c>
      <c r="B2100" s="69" t="s">
        <v>1804</v>
      </c>
      <c r="C2100" s="69" t="s">
        <v>1805</v>
      </c>
      <c r="D2100" s="32" t="s">
        <v>4323</v>
      </c>
      <c r="E2100" s="7" t="s">
        <v>1310</v>
      </c>
      <c r="F2100" s="9" t="s">
        <v>1782</v>
      </c>
      <c r="G2100" s="8" t="s">
        <v>1783</v>
      </c>
      <c r="H2100" s="10" t="s">
        <v>3045</v>
      </c>
      <c r="I2100" s="3" t="s">
        <v>3215</v>
      </c>
    </row>
    <row r="2101" spans="1:9" s="48" customFormat="1" x14ac:dyDescent="0.25">
      <c r="A2101" s="86"/>
      <c r="B2101" s="69"/>
      <c r="C2101" s="69" t="s">
        <v>1806</v>
      </c>
      <c r="D2101" s="32" t="s">
        <v>4323</v>
      </c>
      <c r="E2101" s="7"/>
      <c r="F2101" s="10"/>
      <c r="G2101" s="10"/>
      <c r="H2101" s="10"/>
      <c r="I2101" s="3"/>
    </row>
    <row r="2102" spans="1:9" s="48" customFormat="1" x14ac:dyDescent="0.25">
      <c r="A2102" s="86"/>
      <c r="B2102" s="69"/>
      <c r="C2102" s="69" t="s">
        <v>1807</v>
      </c>
      <c r="D2102" s="32" t="s">
        <v>4323</v>
      </c>
      <c r="E2102" s="7"/>
      <c r="F2102" s="10"/>
      <c r="G2102" s="10"/>
      <c r="H2102" s="10"/>
      <c r="I2102" s="3"/>
    </row>
    <row r="2103" spans="1:9" s="48" customFormat="1" x14ac:dyDescent="0.25">
      <c r="A2103" s="87"/>
      <c r="B2103" s="69"/>
      <c r="C2103" s="68" t="s">
        <v>1808</v>
      </c>
      <c r="D2103" s="50" t="s">
        <v>4322</v>
      </c>
      <c r="E2103" s="7"/>
      <c r="F2103" s="10"/>
      <c r="G2103" s="10"/>
      <c r="H2103" s="10"/>
      <c r="I2103" s="3"/>
    </row>
    <row r="2104" spans="1:9" s="48" customFormat="1" ht="75" x14ac:dyDescent="0.25">
      <c r="A2104" s="85">
        <v>525</v>
      </c>
      <c r="B2104" s="69" t="s">
        <v>1809</v>
      </c>
      <c r="C2104" s="69" t="s">
        <v>1810</v>
      </c>
      <c r="D2104" s="32" t="s">
        <v>4323</v>
      </c>
      <c r="E2104" s="7" t="s">
        <v>1310</v>
      </c>
      <c r="F2104" s="9" t="s">
        <v>1782</v>
      </c>
      <c r="G2104" s="8" t="s">
        <v>1783</v>
      </c>
      <c r="H2104" s="10" t="s">
        <v>3045</v>
      </c>
      <c r="I2104" s="3" t="s">
        <v>3215</v>
      </c>
    </row>
    <row r="2105" spans="1:9" s="48" customFormat="1" x14ac:dyDescent="0.25">
      <c r="A2105" s="86"/>
      <c r="B2105" s="69"/>
      <c r="C2105" s="69" t="s">
        <v>1811</v>
      </c>
      <c r="D2105" s="50" t="s">
        <v>4322</v>
      </c>
      <c r="E2105" s="7"/>
      <c r="F2105" s="10"/>
      <c r="G2105" s="10"/>
      <c r="H2105" s="17"/>
      <c r="I2105" s="3"/>
    </row>
    <row r="2106" spans="1:9" s="48" customFormat="1" x14ac:dyDescent="0.25">
      <c r="A2106" s="86"/>
      <c r="B2106" s="69"/>
      <c r="C2106" s="69" t="s">
        <v>1360</v>
      </c>
      <c r="D2106" s="32" t="s">
        <v>4323</v>
      </c>
      <c r="E2106" s="7"/>
      <c r="F2106" s="10"/>
      <c r="G2106" s="10"/>
      <c r="H2106" s="17"/>
      <c r="I2106" s="3"/>
    </row>
    <row r="2107" spans="1:9" s="48" customFormat="1" x14ac:dyDescent="0.25">
      <c r="A2107" s="87"/>
      <c r="B2107" s="69"/>
      <c r="C2107" s="69" t="s">
        <v>1812</v>
      </c>
      <c r="D2107" s="32" t="s">
        <v>4323</v>
      </c>
      <c r="E2107" s="7"/>
      <c r="F2107" s="10"/>
      <c r="G2107" s="10"/>
      <c r="H2107" s="17"/>
      <c r="I2107" s="3"/>
    </row>
    <row r="2108" spans="1:9" s="48" customFormat="1" ht="75" x14ac:dyDescent="0.25">
      <c r="A2108" s="85">
        <v>526</v>
      </c>
      <c r="B2108" s="69" t="s">
        <v>1813</v>
      </c>
      <c r="C2108" s="69" t="s">
        <v>1814</v>
      </c>
      <c r="D2108" s="32" t="s">
        <v>4323</v>
      </c>
      <c r="E2108" s="7" t="s">
        <v>1310</v>
      </c>
      <c r="F2108" s="9" t="s">
        <v>1782</v>
      </c>
      <c r="G2108" s="8" t="s">
        <v>1783</v>
      </c>
      <c r="H2108" s="10" t="s">
        <v>3045</v>
      </c>
      <c r="I2108" s="3" t="s">
        <v>3215</v>
      </c>
    </row>
    <row r="2109" spans="1:9" s="48" customFormat="1" x14ac:dyDescent="0.25">
      <c r="A2109" s="86"/>
      <c r="B2109" s="69"/>
      <c r="C2109" s="69" t="s">
        <v>1815</v>
      </c>
      <c r="D2109" s="50" t="s">
        <v>4322</v>
      </c>
      <c r="E2109" s="7"/>
      <c r="F2109" s="10"/>
      <c r="G2109" s="16"/>
      <c r="H2109" s="10"/>
      <c r="I2109" s="3"/>
    </row>
    <row r="2110" spans="1:9" s="48" customFormat="1" x14ac:dyDescent="0.25">
      <c r="A2110" s="86"/>
      <c r="B2110" s="69"/>
      <c r="C2110" s="69" t="s">
        <v>1816</v>
      </c>
      <c r="D2110" s="32" t="s">
        <v>4323</v>
      </c>
      <c r="E2110" s="7"/>
      <c r="F2110" s="10"/>
      <c r="G2110" s="16"/>
      <c r="H2110" s="10"/>
      <c r="I2110" s="3"/>
    </row>
    <row r="2111" spans="1:9" s="48" customFormat="1" x14ac:dyDescent="0.25">
      <c r="A2111" s="87"/>
      <c r="B2111" s="69"/>
      <c r="C2111" s="69" t="s">
        <v>1817</v>
      </c>
      <c r="D2111" s="32" t="s">
        <v>4323</v>
      </c>
      <c r="E2111" s="7"/>
      <c r="F2111" s="10"/>
      <c r="G2111" s="16"/>
      <c r="H2111" s="10"/>
      <c r="I2111" s="3"/>
    </row>
    <row r="2112" spans="1:9" s="48" customFormat="1" ht="75" x14ac:dyDescent="0.25">
      <c r="A2112" s="85">
        <v>527</v>
      </c>
      <c r="B2112" s="69" t="s">
        <v>1818</v>
      </c>
      <c r="C2112" s="69" t="s">
        <v>1819</v>
      </c>
      <c r="D2112" s="50" t="s">
        <v>4322</v>
      </c>
      <c r="E2112" s="7" t="s">
        <v>1310</v>
      </c>
      <c r="F2112" s="9" t="s">
        <v>1782</v>
      </c>
      <c r="G2112" s="8" t="s">
        <v>1783</v>
      </c>
      <c r="H2112" s="10" t="s">
        <v>3045</v>
      </c>
      <c r="I2112" s="3" t="s">
        <v>3215</v>
      </c>
    </row>
    <row r="2113" spans="1:9" s="48" customFormat="1" x14ac:dyDescent="0.25">
      <c r="A2113" s="86"/>
      <c r="B2113" s="69"/>
      <c r="C2113" s="69" t="s">
        <v>1820</v>
      </c>
      <c r="D2113" s="32" t="s">
        <v>4323</v>
      </c>
      <c r="E2113" s="7"/>
      <c r="F2113" s="10"/>
      <c r="G2113" s="10"/>
      <c r="H2113" s="16"/>
      <c r="I2113" s="3"/>
    </row>
    <row r="2114" spans="1:9" s="48" customFormat="1" x14ac:dyDescent="0.25">
      <c r="A2114" s="86"/>
      <c r="B2114" s="69"/>
      <c r="C2114" s="69" t="s">
        <v>1821</v>
      </c>
      <c r="D2114" s="32" t="s">
        <v>4323</v>
      </c>
      <c r="E2114" s="7"/>
      <c r="F2114" s="10"/>
      <c r="G2114" s="10"/>
      <c r="H2114" s="16"/>
      <c r="I2114" s="3"/>
    </row>
    <row r="2115" spans="1:9" s="48" customFormat="1" x14ac:dyDescent="0.25">
      <c r="A2115" s="87"/>
      <c r="B2115" s="69"/>
      <c r="C2115" s="69" t="s">
        <v>1822</v>
      </c>
      <c r="D2115" s="32" t="s">
        <v>4323</v>
      </c>
      <c r="E2115" s="7"/>
      <c r="F2115" s="10"/>
      <c r="G2115" s="10"/>
      <c r="H2115" s="16"/>
      <c r="I2115" s="3"/>
    </row>
    <row r="2116" spans="1:9" s="48" customFormat="1" ht="110.25" x14ac:dyDescent="0.25">
      <c r="A2116" s="85">
        <v>528</v>
      </c>
      <c r="B2116" s="69" t="s">
        <v>1823</v>
      </c>
      <c r="C2116" s="79" t="s">
        <v>1824</v>
      </c>
      <c r="D2116" s="32" t="s">
        <v>4323</v>
      </c>
      <c r="E2116" s="7" t="s">
        <v>1310</v>
      </c>
      <c r="F2116" s="9" t="s">
        <v>1782</v>
      </c>
      <c r="G2116" s="8" t="s">
        <v>1783</v>
      </c>
      <c r="H2116" s="10" t="s">
        <v>3045</v>
      </c>
      <c r="I2116" s="3" t="s">
        <v>3215</v>
      </c>
    </row>
    <row r="2117" spans="1:9" s="48" customFormat="1" x14ac:dyDescent="0.25">
      <c r="A2117" s="86"/>
      <c r="B2117" s="69"/>
      <c r="C2117" s="79" t="s">
        <v>1825</v>
      </c>
      <c r="D2117" s="32" t="s">
        <v>4323</v>
      </c>
      <c r="E2117" s="7"/>
      <c r="F2117" s="10"/>
      <c r="G2117" s="10"/>
      <c r="H2117" s="10"/>
      <c r="I2117" s="3"/>
    </row>
    <row r="2118" spans="1:9" s="48" customFormat="1" x14ac:dyDescent="0.25">
      <c r="A2118" s="86"/>
      <c r="B2118" s="69"/>
      <c r="C2118" s="79" t="s">
        <v>1826</v>
      </c>
      <c r="D2118" s="32" t="s">
        <v>4323</v>
      </c>
      <c r="E2118" s="7"/>
      <c r="F2118" s="10"/>
      <c r="G2118" s="10"/>
      <c r="H2118" s="10"/>
      <c r="I2118" s="3"/>
    </row>
    <row r="2119" spans="1:9" s="48" customFormat="1" x14ac:dyDescent="0.25">
      <c r="A2119" s="87"/>
      <c r="B2119" s="69"/>
      <c r="C2119" s="79" t="s">
        <v>1827</v>
      </c>
      <c r="D2119" s="50" t="s">
        <v>4322</v>
      </c>
      <c r="E2119" s="7"/>
      <c r="F2119" s="10"/>
      <c r="G2119" s="10"/>
      <c r="H2119" s="10"/>
      <c r="I2119" s="3"/>
    </row>
    <row r="2120" spans="1:9" s="48" customFormat="1" ht="75" x14ac:dyDescent="0.25">
      <c r="A2120" s="85">
        <v>529</v>
      </c>
      <c r="B2120" s="69" t="s">
        <v>1828</v>
      </c>
      <c r="C2120" s="69" t="s">
        <v>1829</v>
      </c>
      <c r="D2120" s="32" t="s">
        <v>4323</v>
      </c>
      <c r="E2120" s="7" t="s">
        <v>1310</v>
      </c>
      <c r="F2120" s="9" t="s">
        <v>1782</v>
      </c>
      <c r="G2120" s="8" t="s">
        <v>1783</v>
      </c>
      <c r="H2120" s="10" t="s">
        <v>3045</v>
      </c>
      <c r="I2120" s="3" t="s">
        <v>3215</v>
      </c>
    </row>
    <row r="2121" spans="1:9" s="48" customFormat="1" ht="47.25" x14ac:dyDescent="0.25">
      <c r="A2121" s="86"/>
      <c r="B2121" s="69"/>
      <c r="C2121" s="69" t="s">
        <v>1830</v>
      </c>
      <c r="D2121" s="50" t="s">
        <v>4322</v>
      </c>
      <c r="E2121" s="7"/>
      <c r="F2121" s="10"/>
      <c r="G2121" s="10"/>
      <c r="H2121" s="10"/>
      <c r="I2121" s="3"/>
    </row>
    <row r="2122" spans="1:9" s="48" customFormat="1" ht="47.25" x14ac:dyDescent="0.25">
      <c r="A2122" s="86"/>
      <c r="B2122" s="69"/>
      <c r="C2122" s="69" t="s">
        <v>1831</v>
      </c>
      <c r="D2122" s="32" t="s">
        <v>4323</v>
      </c>
      <c r="E2122" s="7"/>
      <c r="F2122" s="10"/>
      <c r="G2122" s="10"/>
      <c r="H2122" s="10"/>
      <c r="I2122" s="3"/>
    </row>
    <row r="2123" spans="1:9" s="48" customFormat="1" ht="47.25" x14ac:dyDescent="0.25">
      <c r="A2123" s="87"/>
      <c r="B2123" s="69"/>
      <c r="C2123" s="69" t="s">
        <v>1832</v>
      </c>
      <c r="D2123" s="32" t="s">
        <v>4323</v>
      </c>
      <c r="E2123" s="7"/>
      <c r="F2123" s="10"/>
      <c r="G2123" s="10"/>
      <c r="H2123" s="10"/>
      <c r="I2123" s="3"/>
    </row>
    <row r="2124" spans="1:9" s="48" customFormat="1" ht="94.5" x14ac:dyDescent="0.25">
      <c r="A2124" s="85">
        <v>530</v>
      </c>
      <c r="B2124" s="78" t="s">
        <v>1833</v>
      </c>
      <c r="C2124" s="78" t="s">
        <v>1834</v>
      </c>
      <c r="D2124" s="32" t="s">
        <v>4323</v>
      </c>
      <c r="E2124" s="7" t="s">
        <v>1310</v>
      </c>
      <c r="F2124" s="9" t="s">
        <v>1782</v>
      </c>
      <c r="G2124" s="8" t="s">
        <v>1783</v>
      </c>
      <c r="H2124" s="10" t="s">
        <v>3045</v>
      </c>
      <c r="I2124" s="3" t="s">
        <v>3215</v>
      </c>
    </row>
    <row r="2125" spans="1:9" s="48" customFormat="1" ht="47.25" x14ac:dyDescent="0.25">
      <c r="A2125" s="86"/>
      <c r="B2125" s="78"/>
      <c r="C2125" s="78" t="s">
        <v>1835</v>
      </c>
      <c r="D2125" s="32" t="s">
        <v>4323</v>
      </c>
      <c r="E2125" s="7"/>
      <c r="F2125" s="10"/>
      <c r="G2125" s="10"/>
      <c r="H2125" s="10"/>
      <c r="I2125" s="3"/>
    </row>
    <row r="2126" spans="1:9" s="48" customFormat="1" ht="47.25" x14ac:dyDescent="0.25">
      <c r="A2126" s="86"/>
      <c r="B2126" s="78"/>
      <c r="C2126" s="78" t="s">
        <v>1836</v>
      </c>
      <c r="D2126" s="32" t="s">
        <v>4323</v>
      </c>
      <c r="E2126" s="7"/>
      <c r="F2126" s="10"/>
      <c r="G2126" s="10"/>
      <c r="H2126" s="10"/>
      <c r="I2126" s="3"/>
    </row>
    <row r="2127" spans="1:9" s="48" customFormat="1" ht="31.5" x14ac:dyDescent="0.25">
      <c r="A2127" s="87"/>
      <c r="B2127" s="78"/>
      <c r="C2127" s="78" t="s">
        <v>1837</v>
      </c>
      <c r="D2127" s="50" t="s">
        <v>4322</v>
      </c>
      <c r="E2127" s="7"/>
      <c r="F2127" s="10"/>
      <c r="G2127" s="10"/>
      <c r="H2127" s="10"/>
      <c r="I2127" s="3"/>
    </row>
    <row r="2128" spans="1:9" s="48" customFormat="1" ht="75" x14ac:dyDescent="0.25">
      <c r="A2128" s="85">
        <v>531</v>
      </c>
      <c r="B2128" s="69" t="s">
        <v>1838</v>
      </c>
      <c r="C2128" s="69" t="s">
        <v>1839</v>
      </c>
      <c r="D2128" s="32" t="s">
        <v>4323</v>
      </c>
      <c r="E2128" s="7" t="s">
        <v>1310</v>
      </c>
      <c r="F2128" s="9" t="s">
        <v>1782</v>
      </c>
      <c r="G2128" s="8" t="s">
        <v>1783</v>
      </c>
      <c r="H2128" s="10" t="s">
        <v>3045</v>
      </c>
      <c r="I2128" s="3" t="s">
        <v>3215</v>
      </c>
    </row>
    <row r="2129" spans="1:9" s="48" customFormat="1" x14ac:dyDescent="0.25">
      <c r="A2129" s="86"/>
      <c r="B2129" s="69"/>
      <c r="C2129" s="69" t="s">
        <v>1840</v>
      </c>
      <c r="D2129" s="32" t="s">
        <v>4323</v>
      </c>
      <c r="E2129" s="7"/>
      <c r="F2129" s="10"/>
      <c r="G2129" s="16"/>
      <c r="H2129" s="17"/>
      <c r="I2129" s="3"/>
    </row>
    <row r="2130" spans="1:9" s="48" customFormat="1" x14ac:dyDescent="0.25">
      <c r="A2130" s="86"/>
      <c r="B2130" s="69"/>
      <c r="C2130" s="69" t="s">
        <v>1841</v>
      </c>
      <c r="D2130" s="32" t="s">
        <v>4323</v>
      </c>
      <c r="E2130" s="7"/>
      <c r="F2130" s="10"/>
      <c r="G2130" s="16"/>
      <c r="H2130" s="17"/>
      <c r="I2130" s="3"/>
    </row>
    <row r="2131" spans="1:9" s="48" customFormat="1" x14ac:dyDescent="0.25">
      <c r="A2131" s="87"/>
      <c r="B2131" s="69"/>
      <c r="C2131" s="69" t="s">
        <v>1842</v>
      </c>
      <c r="D2131" s="50" t="s">
        <v>4322</v>
      </c>
      <c r="E2131" s="7"/>
      <c r="F2131" s="10"/>
      <c r="G2131" s="16"/>
      <c r="H2131" s="17"/>
      <c r="I2131" s="3"/>
    </row>
    <row r="2132" spans="1:9" s="48" customFormat="1" ht="75" x14ac:dyDescent="0.25">
      <c r="A2132" s="85">
        <v>532</v>
      </c>
      <c r="B2132" s="78" t="s">
        <v>1843</v>
      </c>
      <c r="C2132" s="78" t="s">
        <v>1844</v>
      </c>
      <c r="D2132" s="32" t="s">
        <v>4323</v>
      </c>
      <c r="E2132" s="7" t="s">
        <v>1310</v>
      </c>
      <c r="F2132" s="9" t="s">
        <v>1782</v>
      </c>
      <c r="G2132" s="8" t="s">
        <v>1783</v>
      </c>
      <c r="H2132" s="10" t="s">
        <v>3045</v>
      </c>
      <c r="I2132" s="3" t="s">
        <v>3215</v>
      </c>
    </row>
    <row r="2133" spans="1:9" s="48" customFormat="1" x14ac:dyDescent="0.25">
      <c r="A2133" s="86"/>
      <c r="B2133" s="78"/>
      <c r="C2133" s="78" t="s">
        <v>1845</v>
      </c>
      <c r="D2133" s="32" t="s">
        <v>4323</v>
      </c>
      <c r="E2133" s="7"/>
      <c r="F2133" s="10"/>
      <c r="G2133" s="10"/>
      <c r="H2133" s="16"/>
      <c r="I2133" s="3"/>
    </row>
    <row r="2134" spans="1:9" s="48" customFormat="1" ht="31.5" x14ac:dyDescent="0.25">
      <c r="A2134" s="86"/>
      <c r="B2134" s="78"/>
      <c r="C2134" s="78" t="s">
        <v>1846</v>
      </c>
      <c r="D2134" s="50" t="s">
        <v>4322</v>
      </c>
      <c r="E2134" s="7"/>
      <c r="F2134" s="10"/>
      <c r="G2134" s="10"/>
      <c r="H2134" s="16"/>
      <c r="I2134" s="3"/>
    </row>
    <row r="2135" spans="1:9" s="48" customFormat="1" x14ac:dyDescent="0.25">
      <c r="A2135" s="87"/>
      <c r="B2135" s="78"/>
      <c r="C2135" s="78" t="s">
        <v>1847</v>
      </c>
      <c r="D2135" s="32" t="s">
        <v>4323</v>
      </c>
      <c r="E2135" s="7"/>
      <c r="F2135" s="10"/>
      <c r="G2135" s="10"/>
      <c r="H2135" s="16"/>
      <c r="I2135" s="3"/>
    </row>
    <row r="2136" spans="1:9" s="48" customFormat="1" ht="110.25" x14ac:dyDescent="0.25">
      <c r="A2136" s="85">
        <v>533</v>
      </c>
      <c r="B2136" s="68" t="s">
        <v>1848</v>
      </c>
      <c r="C2136" s="68" t="s">
        <v>1849</v>
      </c>
      <c r="D2136" s="32" t="s">
        <v>4323</v>
      </c>
      <c r="E2136" s="7" t="s">
        <v>1310</v>
      </c>
      <c r="F2136" s="9" t="s">
        <v>1782</v>
      </c>
      <c r="G2136" s="8" t="s">
        <v>1783</v>
      </c>
      <c r="H2136" s="10" t="s">
        <v>3045</v>
      </c>
      <c r="I2136" s="3" t="s">
        <v>3215</v>
      </c>
    </row>
    <row r="2137" spans="1:9" s="48" customFormat="1" x14ac:dyDescent="0.25">
      <c r="A2137" s="86"/>
      <c r="B2137" s="68"/>
      <c r="C2137" s="68" t="s">
        <v>1850</v>
      </c>
      <c r="D2137" s="50" t="s">
        <v>4322</v>
      </c>
      <c r="E2137" s="7"/>
      <c r="F2137" s="10"/>
      <c r="G2137" s="10"/>
      <c r="H2137" s="10"/>
      <c r="I2137" s="3"/>
    </row>
    <row r="2138" spans="1:9" s="48" customFormat="1" x14ac:dyDescent="0.25">
      <c r="A2138" s="86"/>
      <c r="B2138" s="69"/>
      <c r="C2138" s="68" t="s">
        <v>1851</v>
      </c>
      <c r="D2138" s="32" t="s">
        <v>4323</v>
      </c>
      <c r="E2138" s="7"/>
      <c r="F2138" s="10"/>
      <c r="G2138" s="10"/>
      <c r="H2138" s="10"/>
      <c r="I2138" s="3"/>
    </row>
    <row r="2139" spans="1:9" s="48" customFormat="1" x14ac:dyDescent="0.25">
      <c r="A2139" s="87"/>
      <c r="B2139" s="69"/>
      <c r="C2139" s="68" t="s">
        <v>1852</v>
      </c>
      <c r="D2139" s="32" t="s">
        <v>4323</v>
      </c>
      <c r="E2139" s="7"/>
      <c r="F2139" s="10"/>
      <c r="G2139" s="10"/>
      <c r="H2139" s="10"/>
      <c r="I2139" s="3"/>
    </row>
    <row r="2140" spans="1:9" s="48" customFormat="1" ht="75" x14ac:dyDescent="0.25">
      <c r="A2140" s="85">
        <v>534</v>
      </c>
      <c r="B2140" s="78" t="s">
        <v>1853</v>
      </c>
      <c r="C2140" s="78" t="s">
        <v>1854</v>
      </c>
      <c r="D2140" s="32" t="s">
        <v>4323</v>
      </c>
      <c r="E2140" s="7" t="s">
        <v>1310</v>
      </c>
      <c r="F2140" s="9" t="s">
        <v>1782</v>
      </c>
      <c r="G2140" s="8" t="s">
        <v>1783</v>
      </c>
      <c r="H2140" s="10" t="s">
        <v>3045</v>
      </c>
      <c r="I2140" s="3" t="s">
        <v>3215</v>
      </c>
    </row>
    <row r="2141" spans="1:9" s="48" customFormat="1" x14ac:dyDescent="0.25">
      <c r="A2141" s="86"/>
      <c r="B2141" s="78"/>
      <c r="C2141" s="78" t="s">
        <v>1855</v>
      </c>
      <c r="D2141" s="50" t="s">
        <v>4322</v>
      </c>
      <c r="E2141" s="7"/>
      <c r="F2141" s="10"/>
      <c r="G2141" s="10"/>
      <c r="H2141" s="10"/>
      <c r="I2141" s="3"/>
    </row>
    <row r="2142" spans="1:9" s="48" customFormat="1" x14ac:dyDescent="0.25">
      <c r="A2142" s="86"/>
      <c r="B2142" s="78"/>
      <c r="C2142" s="78" t="s">
        <v>1856</v>
      </c>
      <c r="D2142" s="32" t="s">
        <v>4323</v>
      </c>
      <c r="E2142" s="7"/>
      <c r="F2142" s="10"/>
      <c r="G2142" s="10"/>
      <c r="H2142" s="10"/>
      <c r="I2142" s="3"/>
    </row>
    <row r="2143" spans="1:9" s="48" customFormat="1" x14ac:dyDescent="0.25">
      <c r="A2143" s="87"/>
      <c r="B2143" s="78"/>
      <c r="C2143" s="78" t="s">
        <v>1857</v>
      </c>
      <c r="D2143" s="32" t="s">
        <v>4323</v>
      </c>
      <c r="E2143" s="7"/>
      <c r="F2143" s="10"/>
      <c r="G2143" s="10"/>
      <c r="H2143" s="10"/>
      <c r="I2143" s="3"/>
    </row>
    <row r="2144" spans="1:9" s="48" customFormat="1" ht="75" x14ac:dyDescent="0.25">
      <c r="A2144" s="85">
        <v>535</v>
      </c>
      <c r="B2144" s="78" t="s">
        <v>4287</v>
      </c>
      <c r="C2144" s="78" t="s">
        <v>3121</v>
      </c>
      <c r="D2144" s="50" t="s">
        <v>4322</v>
      </c>
      <c r="E2144" s="7" t="s">
        <v>1310</v>
      </c>
      <c r="F2144" s="9" t="s">
        <v>1782</v>
      </c>
      <c r="G2144" s="8" t="s">
        <v>1783</v>
      </c>
      <c r="H2144" s="10" t="s">
        <v>3045</v>
      </c>
      <c r="I2144" s="3" t="s">
        <v>3215</v>
      </c>
    </row>
    <row r="2145" spans="1:9" s="48" customFormat="1" ht="63" x14ac:dyDescent="0.25">
      <c r="A2145" s="86"/>
      <c r="B2145" s="78"/>
      <c r="C2145" s="78" t="s">
        <v>4288</v>
      </c>
      <c r="D2145" s="32" t="s">
        <v>4323</v>
      </c>
      <c r="E2145" s="7"/>
      <c r="F2145" s="10"/>
      <c r="G2145" s="10"/>
      <c r="H2145" s="10"/>
      <c r="I2145" s="3"/>
    </row>
    <row r="2146" spans="1:9" s="48" customFormat="1" ht="47.25" x14ac:dyDescent="0.25">
      <c r="A2146" s="86"/>
      <c r="B2146" s="78"/>
      <c r="C2146" s="78" t="s">
        <v>3125</v>
      </c>
      <c r="D2146" s="32" t="s">
        <v>4323</v>
      </c>
      <c r="E2146" s="7"/>
      <c r="F2146" s="10"/>
      <c r="G2146" s="10"/>
      <c r="H2146" s="10"/>
      <c r="I2146" s="3"/>
    </row>
    <row r="2147" spans="1:9" s="48" customFormat="1" ht="63" x14ac:dyDescent="0.25">
      <c r="A2147" s="87"/>
      <c r="B2147" s="78"/>
      <c r="C2147" s="78" t="s">
        <v>3126</v>
      </c>
      <c r="D2147" s="32" t="s">
        <v>4323</v>
      </c>
      <c r="E2147" s="7"/>
      <c r="F2147" s="10"/>
      <c r="G2147" s="10"/>
      <c r="H2147" s="10"/>
      <c r="I2147" s="3"/>
    </row>
    <row r="2148" spans="1:9" s="48" customFormat="1" ht="94.5" x14ac:dyDescent="0.25">
      <c r="A2148" s="85">
        <v>536</v>
      </c>
      <c r="B2148" s="68" t="s">
        <v>1858</v>
      </c>
      <c r="C2148" s="69" t="s">
        <v>1859</v>
      </c>
      <c r="D2148" s="32" t="s">
        <v>4323</v>
      </c>
      <c r="E2148" s="7" t="s">
        <v>1310</v>
      </c>
      <c r="F2148" s="9" t="s">
        <v>1782</v>
      </c>
      <c r="G2148" s="8" t="s">
        <v>1783</v>
      </c>
      <c r="H2148" s="10" t="s">
        <v>3045</v>
      </c>
      <c r="I2148" s="3" t="s">
        <v>3215</v>
      </c>
    </row>
    <row r="2149" spans="1:9" s="48" customFormat="1" ht="47.25" x14ac:dyDescent="0.25">
      <c r="A2149" s="86"/>
      <c r="B2149" s="69"/>
      <c r="C2149" s="69" t="s">
        <v>1860</v>
      </c>
      <c r="D2149" s="50" t="s">
        <v>4322</v>
      </c>
      <c r="E2149" s="7"/>
      <c r="F2149" s="10"/>
      <c r="G2149" s="10"/>
      <c r="H2149" s="10"/>
      <c r="I2149" s="3"/>
    </row>
    <row r="2150" spans="1:9" s="48" customFormat="1" ht="31.5" x14ac:dyDescent="0.25">
      <c r="A2150" s="86"/>
      <c r="B2150" s="69"/>
      <c r="C2150" s="69" t="s">
        <v>1861</v>
      </c>
      <c r="D2150" s="32" t="s">
        <v>4323</v>
      </c>
      <c r="E2150" s="7"/>
      <c r="F2150" s="10"/>
      <c r="G2150" s="10"/>
      <c r="H2150" s="10"/>
      <c r="I2150" s="3"/>
    </row>
    <row r="2151" spans="1:9" s="48" customFormat="1" ht="47.25" x14ac:dyDescent="0.25">
      <c r="A2151" s="87"/>
      <c r="B2151" s="69"/>
      <c r="C2151" s="69" t="s">
        <v>1862</v>
      </c>
      <c r="D2151" s="32" t="s">
        <v>4323</v>
      </c>
      <c r="E2151" s="7"/>
      <c r="F2151" s="10"/>
      <c r="G2151" s="10"/>
      <c r="H2151" s="10"/>
      <c r="I2151" s="3"/>
    </row>
    <row r="2152" spans="1:9" s="48" customFormat="1" ht="75" x14ac:dyDescent="0.25">
      <c r="A2152" s="85">
        <v>537</v>
      </c>
      <c r="B2152" s="68" t="s">
        <v>1863</v>
      </c>
      <c r="C2152" s="69" t="s">
        <v>1864</v>
      </c>
      <c r="D2152" s="32" t="s">
        <v>4323</v>
      </c>
      <c r="E2152" s="7" t="s">
        <v>1310</v>
      </c>
      <c r="F2152" s="9" t="s">
        <v>1782</v>
      </c>
      <c r="G2152" s="8" t="s">
        <v>1783</v>
      </c>
      <c r="H2152" s="10" t="s">
        <v>3045</v>
      </c>
      <c r="I2152" s="3" t="s">
        <v>3215</v>
      </c>
    </row>
    <row r="2153" spans="1:9" s="48" customFormat="1" x14ac:dyDescent="0.25">
      <c r="A2153" s="86"/>
      <c r="B2153" s="69"/>
      <c r="C2153" s="69" t="s">
        <v>1865</v>
      </c>
      <c r="D2153" s="50" t="s">
        <v>4322</v>
      </c>
      <c r="E2153" s="7"/>
      <c r="F2153" s="10"/>
      <c r="G2153" s="16"/>
      <c r="H2153" s="10"/>
      <c r="I2153" s="3"/>
    </row>
    <row r="2154" spans="1:9" s="48" customFormat="1" x14ac:dyDescent="0.25">
      <c r="A2154" s="86"/>
      <c r="B2154" s="69"/>
      <c r="C2154" s="69" t="s">
        <v>1866</v>
      </c>
      <c r="D2154" s="32" t="s">
        <v>4323</v>
      </c>
      <c r="E2154" s="7"/>
      <c r="F2154" s="10"/>
      <c r="G2154" s="16"/>
      <c r="H2154" s="10"/>
      <c r="I2154" s="3"/>
    </row>
    <row r="2155" spans="1:9" s="48" customFormat="1" x14ac:dyDescent="0.25">
      <c r="A2155" s="87"/>
      <c r="B2155" s="69"/>
      <c r="C2155" s="69" t="s">
        <v>1867</v>
      </c>
      <c r="D2155" s="32" t="s">
        <v>4323</v>
      </c>
      <c r="E2155" s="7"/>
      <c r="F2155" s="10"/>
      <c r="G2155" s="16"/>
      <c r="H2155" s="10"/>
      <c r="I2155" s="3"/>
    </row>
    <row r="2156" spans="1:9" s="48" customFormat="1" ht="78.75" x14ac:dyDescent="0.25">
      <c r="A2156" s="85">
        <v>538</v>
      </c>
      <c r="B2156" s="68" t="s">
        <v>1868</v>
      </c>
      <c r="C2156" s="69" t="s">
        <v>1869</v>
      </c>
      <c r="D2156" s="32" t="s">
        <v>4323</v>
      </c>
      <c r="E2156" s="7" t="s">
        <v>1310</v>
      </c>
      <c r="F2156" s="9" t="s">
        <v>1782</v>
      </c>
      <c r="G2156" s="8" t="s">
        <v>1783</v>
      </c>
      <c r="H2156" s="10" t="s">
        <v>3045</v>
      </c>
      <c r="I2156" s="3" t="s">
        <v>3215</v>
      </c>
    </row>
    <row r="2157" spans="1:9" s="48" customFormat="1" ht="31.5" x14ac:dyDescent="0.25">
      <c r="A2157" s="86"/>
      <c r="B2157" s="69"/>
      <c r="C2157" s="69" t="s">
        <v>1870</v>
      </c>
      <c r="D2157" s="32" t="s">
        <v>4323</v>
      </c>
      <c r="E2157" s="7"/>
      <c r="F2157" s="10"/>
      <c r="G2157" s="10"/>
      <c r="H2157" s="17"/>
      <c r="I2157" s="3"/>
    </row>
    <row r="2158" spans="1:9" s="48" customFormat="1" x14ac:dyDescent="0.25">
      <c r="A2158" s="86"/>
      <c r="B2158" s="69"/>
      <c r="C2158" s="69" t="s">
        <v>1871</v>
      </c>
      <c r="D2158" s="50" t="s">
        <v>4322</v>
      </c>
      <c r="E2158" s="7"/>
      <c r="F2158" s="10"/>
      <c r="G2158" s="10"/>
      <c r="H2158" s="17"/>
      <c r="I2158" s="3"/>
    </row>
    <row r="2159" spans="1:9" s="48" customFormat="1" ht="31.5" x14ac:dyDescent="0.25">
      <c r="A2159" s="87"/>
      <c r="B2159" s="69"/>
      <c r="C2159" s="69" t="s">
        <v>1872</v>
      </c>
      <c r="D2159" s="32" t="s">
        <v>4323</v>
      </c>
      <c r="E2159" s="7"/>
      <c r="F2159" s="10"/>
      <c r="G2159" s="10"/>
      <c r="H2159" s="17"/>
      <c r="I2159" s="3"/>
    </row>
    <row r="2160" spans="1:9" s="48" customFormat="1" ht="75" x14ac:dyDescent="0.25">
      <c r="A2160" s="85">
        <v>539</v>
      </c>
      <c r="B2160" s="68" t="s">
        <v>1873</v>
      </c>
      <c r="C2160" s="69" t="s">
        <v>1874</v>
      </c>
      <c r="D2160" s="32" t="s">
        <v>4323</v>
      </c>
      <c r="E2160" s="7" t="s">
        <v>1310</v>
      </c>
      <c r="F2160" s="9" t="s">
        <v>1782</v>
      </c>
      <c r="G2160" s="8" t="s">
        <v>1783</v>
      </c>
      <c r="H2160" s="10" t="s">
        <v>3045</v>
      </c>
      <c r="I2160" s="3" t="s">
        <v>3215</v>
      </c>
    </row>
    <row r="2161" spans="1:9" s="48" customFormat="1" ht="47.25" x14ac:dyDescent="0.25">
      <c r="A2161" s="86"/>
      <c r="B2161" s="69"/>
      <c r="C2161" s="69" t="s">
        <v>1875</v>
      </c>
      <c r="D2161" s="50" t="s">
        <v>4322</v>
      </c>
      <c r="E2161" s="7"/>
      <c r="F2161" s="10"/>
      <c r="G2161" s="10"/>
      <c r="H2161" s="16"/>
      <c r="I2161" s="3"/>
    </row>
    <row r="2162" spans="1:9" s="48" customFormat="1" x14ac:dyDescent="0.25">
      <c r="A2162" s="86"/>
      <c r="B2162" s="69"/>
      <c r="C2162" s="69" t="s">
        <v>1876</v>
      </c>
      <c r="D2162" s="32" t="s">
        <v>4323</v>
      </c>
      <c r="E2162" s="7"/>
      <c r="F2162" s="10"/>
      <c r="G2162" s="10"/>
      <c r="H2162" s="16"/>
      <c r="I2162" s="3"/>
    </row>
    <row r="2163" spans="1:9" s="48" customFormat="1" ht="31.5" x14ac:dyDescent="0.25">
      <c r="A2163" s="87"/>
      <c r="B2163" s="69"/>
      <c r="C2163" s="69" t="s">
        <v>1877</v>
      </c>
      <c r="D2163" s="32" t="s">
        <v>4323</v>
      </c>
      <c r="E2163" s="7"/>
      <c r="F2163" s="10"/>
      <c r="G2163" s="10"/>
      <c r="H2163" s="16"/>
      <c r="I2163" s="3"/>
    </row>
    <row r="2164" spans="1:9" s="48" customFormat="1" ht="94.5" x14ac:dyDescent="0.25">
      <c r="A2164" s="85">
        <v>540</v>
      </c>
      <c r="B2164" s="69" t="s">
        <v>1878</v>
      </c>
      <c r="C2164" s="69" t="s">
        <v>1879</v>
      </c>
      <c r="D2164" s="50" t="s">
        <v>4322</v>
      </c>
      <c r="E2164" s="7" t="s">
        <v>1310</v>
      </c>
      <c r="F2164" s="9" t="s">
        <v>1782</v>
      </c>
      <c r="G2164" s="8" t="s">
        <v>1783</v>
      </c>
      <c r="H2164" s="10" t="s">
        <v>3045</v>
      </c>
      <c r="I2164" s="3" t="s">
        <v>3215</v>
      </c>
    </row>
    <row r="2165" spans="1:9" s="48" customFormat="1" x14ac:dyDescent="0.25">
      <c r="A2165" s="86"/>
      <c r="B2165" s="69"/>
      <c r="C2165" s="69" t="s">
        <v>1880</v>
      </c>
      <c r="D2165" s="32" t="s">
        <v>4323</v>
      </c>
      <c r="E2165" s="7"/>
      <c r="F2165" s="10"/>
      <c r="G2165" s="10"/>
      <c r="H2165" s="10"/>
      <c r="I2165" s="3"/>
    </row>
    <row r="2166" spans="1:9" s="48" customFormat="1" x14ac:dyDescent="0.25">
      <c r="A2166" s="86"/>
      <c r="B2166" s="69"/>
      <c r="C2166" s="69" t="s">
        <v>1881</v>
      </c>
      <c r="D2166" s="32" t="s">
        <v>4323</v>
      </c>
      <c r="E2166" s="7"/>
      <c r="F2166" s="10"/>
      <c r="G2166" s="10"/>
      <c r="H2166" s="10"/>
      <c r="I2166" s="3"/>
    </row>
    <row r="2167" spans="1:9" s="48" customFormat="1" x14ac:dyDescent="0.25">
      <c r="A2167" s="87"/>
      <c r="B2167" s="69"/>
      <c r="C2167" s="69" t="s">
        <v>1882</v>
      </c>
      <c r="D2167" s="32" t="s">
        <v>4323</v>
      </c>
      <c r="E2167" s="7"/>
      <c r="F2167" s="10"/>
      <c r="G2167" s="10"/>
      <c r="H2167" s="10"/>
      <c r="I2167" s="3"/>
    </row>
    <row r="2168" spans="1:9" s="48" customFormat="1" ht="63" x14ac:dyDescent="0.25">
      <c r="A2168" s="85">
        <v>541</v>
      </c>
      <c r="B2168" s="69" t="s">
        <v>1883</v>
      </c>
      <c r="C2168" s="69" t="s">
        <v>1436</v>
      </c>
      <c r="D2168" s="32" t="s">
        <v>4323</v>
      </c>
      <c r="E2168" s="7"/>
      <c r="F2168" s="10"/>
      <c r="G2168" s="10"/>
      <c r="H2168" s="10"/>
      <c r="I2168" s="3" t="s">
        <v>3215</v>
      </c>
    </row>
    <row r="2169" spans="1:9" s="48" customFormat="1" x14ac:dyDescent="0.25">
      <c r="A2169" s="86"/>
      <c r="B2169" s="69"/>
      <c r="C2169" s="69" t="s">
        <v>1884</v>
      </c>
      <c r="D2169" s="50" t="s">
        <v>4322</v>
      </c>
      <c r="E2169" s="7"/>
      <c r="F2169" s="10"/>
      <c r="G2169" s="10"/>
      <c r="H2169" s="10"/>
      <c r="I2169" s="3"/>
    </row>
    <row r="2170" spans="1:9" s="48" customFormat="1" x14ac:dyDescent="0.25">
      <c r="A2170" s="86"/>
      <c r="B2170" s="69"/>
      <c r="C2170" s="69" t="s">
        <v>1885</v>
      </c>
      <c r="D2170" s="32" t="s">
        <v>4323</v>
      </c>
      <c r="E2170" s="7"/>
      <c r="F2170" s="10"/>
      <c r="G2170" s="10"/>
      <c r="H2170" s="10"/>
      <c r="I2170" s="3"/>
    </row>
    <row r="2171" spans="1:9" s="48" customFormat="1" x14ac:dyDescent="0.25">
      <c r="A2171" s="87"/>
      <c r="B2171" s="69"/>
      <c r="C2171" s="69" t="s">
        <v>1886</v>
      </c>
      <c r="D2171" s="32" t="s">
        <v>4323</v>
      </c>
      <c r="E2171" s="7"/>
      <c r="F2171" s="10"/>
      <c r="G2171" s="10"/>
      <c r="H2171" s="10"/>
      <c r="I2171" s="3"/>
    </row>
    <row r="2172" spans="1:9" s="48" customFormat="1" ht="94.5" x14ac:dyDescent="0.25">
      <c r="A2172" s="85">
        <v>542</v>
      </c>
      <c r="B2172" s="69" t="s">
        <v>1887</v>
      </c>
      <c r="C2172" s="69" t="s">
        <v>1888</v>
      </c>
      <c r="D2172" s="50" t="s">
        <v>4322</v>
      </c>
      <c r="E2172" s="7" t="s">
        <v>1310</v>
      </c>
      <c r="F2172" s="9" t="s">
        <v>1782</v>
      </c>
      <c r="G2172" s="8" t="s">
        <v>1783</v>
      </c>
      <c r="H2172" s="10" t="s">
        <v>3045</v>
      </c>
      <c r="I2172" s="3" t="s">
        <v>3215</v>
      </c>
    </row>
    <row r="2173" spans="1:9" s="48" customFormat="1" x14ac:dyDescent="0.25">
      <c r="A2173" s="86"/>
      <c r="B2173" s="69"/>
      <c r="C2173" s="69" t="s">
        <v>1889</v>
      </c>
      <c r="D2173" s="32" t="s">
        <v>4323</v>
      </c>
      <c r="E2173" s="7"/>
      <c r="F2173" s="10"/>
      <c r="G2173" s="10"/>
      <c r="H2173" s="10"/>
      <c r="I2173" s="3"/>
    </row>
    <row r="2174" spans="1:9" s="48" customFormat="1" x14ac:dyDescent="0.25">
      <c r="A2174" s="86"/>
      <c r="B2174" s="69"/>
      <c r="C2174" s="69" t="s">
        <v>1890</v>
      </c>
      <c r="D2174" s="32" t="s">
        <v>4323</v>
      </c>
      <c r="E2174" s="7"/>
      <c r="F2174" s="10"/>
      <c r="G2174" s="10"/>
      <c r="H2174" s="10"/>
      <c r="I2174" s="3"/>
    </row>
    <row r="2175" spans="1:9" s="48" customFormat="1" x14ac:dyDescent="0.25">
      <c r="A2175" s="87"/>
      <c r="B2175" s="69"/>
      <c r="C2175" s="69" t="s">
        <v>1891</v>
      </c>
      <c r="D2175" s="32" t="s">
        <v>4323</v>
      </c>
      <c r="E2175" s="7"/>
      <c r="F2175" s="10"/>
      <c r="G2175" s="10"/>
      <c r="H2175" s="10"/>
      <c r="I2175" s="3"/>
    </row>
    <row r="2176" spans="1:9" s="48" customFormat="1" ht="75" x14ac:dyDescent="0.25">
      <c r="A2176" s="85">
        <v>543</v>
      </c>
      <c r="B2176" s="69" t="s">
        <v>1892</v>
      </c>
      <c r="C2176" s="69" t="s">
        <v>1893</v>
      </c>
      <c r="D2176" s="32" t="s">
        <v>4323</v>
      </c>
      <c r="E2176" s="7" t="s">
        <v>1310</v>
      </c>
      <c r="F2176" s="9" t="s">
        <v>1782</v>
      </c>
      <c r="G2176" s="8" t="s">
        <v>1783</v>
      </c>
      <c r="H2176" s="10" t="s">
        <v>3045</v>
      </c>
      <c r="I2176" s="3" t="s">
        <v>3215</v>
      </c>
    </row>
    <row r="2177" spans="1:9" s="48" customFormat="1" x14ac:dyDescent="0.25">
      <c r="A2177" s="86"/>
      <c r="B2177" s="69"/>
      <c r="C2177" s="69" t="s">
        <v>1894</v>
      </c>
      <c r="D2177" s="32" t="s">
        <v>4323</v>
      </c>
      <c r="E2177" s="7"/>
      <c r="F2177" s="10"/>
      <c r="G2177" s="10"/>
      <c r="H2177" s="16"/>
      <c r="I2177" s="3"/>
    </row>
    <row r="2178" spans="1:9" s="48" customFormat="1" x14ac:dyDescent="0.25">
      <c r="A2178" s="86"/>
      <c r="B2178" s="69"/>
      <c r="C2178" s="69" t="s">
        <v>1895</v>
      </c>
      <c r="D2178" s="32" t="s">
        <v>4323</v>
      </c>
      <c r="E2178" s="7"/>
      <c r="F2178" s="10"/>
      <c r="G2178" s="10"/>
      <c r="H2178" s="16"/>
      <c r="I2178" s="3"/>
    </row>
    <row r="2179" spans="1:9" s="48" customFormat="1" x14ac:dyDescent="0.25">
      <c r="A2179" s="87"/>
      <c r="B2179" s="69"/>
      <c r="C2179" s="69" t="s">
        <v>1896</v>
      </c>
      <c r="D2179" s="50" t="s">
        <v>4322</v>
      </c>
      <c r="E2179" s="7"/>
      <c r="F2179" s="10"/>
      <c r="G2179" s="10"/>
      <c r="H2179" s="16"/>
      <c r="I2179" s="3"/>
    </row>
    <row r="2180" spans="1:9" s="48" customFormat="1" ht="75" x14ac:dyDescent="0.25">
      <c r="A2180" s="85">
        <v>544</v>
      </c>
      <c r="B2180" s="69" t="s">
        <v>1897</v>
      </c>
      <c r="C2180" s="69" t="s">
        <v>1898</v>
      </c>
      <c r="D2180" s="32" t="s">
        <v>4323</v>
      </c>
      <c r="E2180" s="7" t="s">
        <v>1310</v>
      </c>
      <c r="F2180" s="9" t="s">
        <v>1782</v>
      </c>
      <c r="G2180" s="8" t="s">
        <v>1783</v>
      </c>
      <c r="H2180" s="10" t="s">
        <v>3045</v>
      </c>
      <c r="I2180" s="3" t="s">
        <v>3215</v>
      </c>
    </row>
    <row r="2181" spans="1:9" s="48" customFormat="1" ht="31.5" x14ac:dyDescent="0.25">
      <c r="A2181" s="86"/>
      <c r="B2181" s="69"/>
      <c r="C2181" s="69" t="s">
        <v>1899</v>
      </c>
      <c r="D2181" s="32" t="s">
        <v>4323</v>
      </c>
      <c r="E2181" s="7"/>
      <c r="F2181" s="10"/>
      <c r="G2181" s="16"/>
      <c r="H2181" s="10"/>
      <c r="I2181" s="3"/>
    </row>
    <row r="2182" spans="1:9" s="48" customFormat="1" ht="31.5" x14ac:dyDescent="0.25">
      <c r="A2182" s="86"/>
      <c r="B2182" s="69"/>
      <c r="C2182" s="69" t="s">
        <v>1900</v>
      </c>
      <c r="D2182" s="32" t="s">
        <v>4323</v>
      </c>
      <c r="E2182" s="7"/>
      <c r="F2182" s="10"/>
      <c r="G2182" s="16"/>
      <c r="H2182" s="10"/>
      <c r="I2182" s="3"/>
    </row>
    <row r="2183" spans="1:9" s="48" customFormat="1" ht="47.25" x14ac:dyDescent="0.25">
      <c r="A2183" s="87"/>
      <c r="B2183" s="69"/>
      <c r="C2183" s="69" t="s">
        <v>1901</v>
      </c>
      <c r="D2183" s="50" t="s">
        <v>4322</v>
      </c>
      <c r="E2183" s="7"/>
      <c r="F2183" s="10"/>
      <c r="G2183" s="16"/>
      <c r="H2183" s="10"/>
      <c r="I2183" s="3"/>
    </row>
    <row r="2184" spans="1:9" s="48" customFormat="1" ht="75" x14ac:dyDescent="0.25">
      <c r="A2184" s="85">
        <v>545</v>
      </c>
      <c r="B2184" s="69" t="s">
        <v>1902</v>
      </c>
      <c r="C2184" s="69" t="s">
        <v>1903</v>
      </c>
      <c r="D2184" s="32" t="s">
        <v>4323</v>
      </c>
      <c r="E2184" s="7" t="s">
        <v>1310</v>
      </c>
      <c r="F2184" s="9" t="s">
        <v>1782</v>
      </c>
      <c r="G2184" s="8" t="s">
        <v>1783</v>
      </c>
      <c r="H2184" s="10" t="s">
        <v>3045</v>
      </c>
      <c r="I2184" s="3" t="s">
        <v>3215</v>
      </c>
    </row>
    <row r="2185" spans="1:9" s="48" customFormat="1" ht="31.5" x14ac:dyDescent="0.25">
      <c r="A2185" s="86"/>
      <c r="B2185" s="69"/>
      <c r="C2185" s="69" t="s">
        <v>1904</v>
      </c>
      <c r="D2185" s="32" t="s">
        <v>4323</v>
      </c>
      <c r="E2185" s="7"/>
      <c r="F2185" s="10"/>
      <c r="G2185" s="10"/>
      <c r="H2185" s="10"/>
      <c r="I2185" s="3"/>
    </row>
    <row r="2186" spans="1:9" s="48" customFormat="1" ht="31.5" x14ac:dyDescent="0.25">
      <c r="A2186" s="86"/>
      <c r="B2186" s="69"/>
      <c r="C2186" s="69" t="s">
        <v>1905</v>
      </c>
      <c r="D2186" s="32" t="s">
        <v>4323</v>
      </c>
      <c r="E2186" s="7"/>
      <c r="F2186" s="10"/>
      <c r="G2186" s="10"/>
      <c r="H2186" s="10"/>
      <c r="I2186" s="3"/>
    </row>
    <row r="2187" spans="1:9" s="48" customFormat="1" ht="31.5" x14ac:dyDescent="0.25">
      <c r="A2187" s="87"/>
      <c r="B2187" s="69"/>
      <c r="C2187" s="69" t="s">
        <v>1906</v>
      </c>
      <c r="D2187" s="50" t="s">
        <v>4322</v>
      </c>
      <c r="E2187" s="7"/>
      <c r="F2187" s="10"/>
      <c r="G2187" s="10"/>
      <c r="H2187" s="10"/>
      <c r="I2187" s="3"/>
    </row>
    <row r="2188" spans="1:9" s="48" customFormat="1" ht="78.75" x14ac:dyDescent="0.25">
      <c r="A2188" s="85">
        <v>546</v>
      </c>
      <c r="B2188" s="68" t="s">
        <v>1907</v>
      </c>
      <c r="C2188" s="69" t="s">
        <v>1908</v>
      </c>
      <c r="D2188" s="32" t="s">
        <v>4323</v>
      </c>
      <c r="E2188" s="7" t="s">
        <v>1310</v>
      </c>
      <c r="F2188" s="9" t="s">
        <v>1782</v>
      </c>
      <c r="G2188" s="8" t="s">
        <v>1783</v>
      </c>
      <c r="H2188" s="10" t="s">
        <v>3045</v>
      </c>
      <c r="I2188" s="3" t="s">
        <v>3215</v>
      </c>
    </row>
    <row r="2189" spans="1:9" s="48" customFormat="1" ht="31.5" x14ac:dyDescent="0.25">
      <c r="A2189" s="86"/>
      <c r="B2189" s="69"/>
      <c r="C2189" s="69" t="s">
        <v>1909</v>
      </c>
      <c r="D2189" s="50" t="s">
        <v>4322</v>
      </c>
      <c r="E2189" s="7"/>
      <c r="F2189" s="10"/>
      <c r="G2189" s="10"/>
      <c r="H2189" s="10"/>
      <c r="I2189" s="3"/>
    </row>
    <row r="2190" spans="1:9" s="48" customFormat="1" x14ac:dyDescent="0.25">
      <c r="A2190" s="86"/>
      <c r="B2190" s="69"/>
      <c r="C2190" s="69" t="s">
        <v>1910</v>
      </c>
      <c r="D2190" s="32" t="s">
        <v>4323</v>
      </c>
      <c r="E2190" s="7"/>
      <c r="F2190" s="10"/>
      <c r="G2190" s="10"/>
      <c r="H2190" s="10"/>
      <c r="I2190" s="3"/>
    </row>
    <row r="2191" spans="1:9" s="48" customFormat="1" ht="31.5" x14ac:dyDescent="0.25">
      <c r="A2191" s="87"/>
      <c r="B2191" s="69"/>
      <c r="C2191" s="69" t="s">
        <v>1911</v>
      </c>
      <c r="D2191" s="32" t="s">
        <v>4323</v>
      </c>
      <c r="E2191" s="7"/>
      <c r="F2191" s="10"/>
      <c r="G2191" s="10"/>
      <c r="H2191" s="10"/>
      <c r="I2191" s="3"/>
    </row>
    <row r="2192" spans="1:9" s="48" customFormat="1" ht="94.5" x14ac:dyDescent="0.25">
      <c r="A2192" s="85">
        <v>547</v>
      </c>
      <c r="B2192" s="78" t="s">
        <v>1912</v>
      </c>
      <c r="C2192" s="68" t="s">
        <v>1913</v>
      </c>
      <c r="D2192" s="32" t="s">
        <v>4323</v>
      </c>
      <c r="E2192" s="7" t="s">
        <v>1310</v>
      </c>
      <c r="F2192" s="9" t="s">
        <v>1782</v>
      </c>
      <c r="G2192" s="8" t="s">
        <v>1783</v>
      </c>
      <c r="H2192" s="10" t="s">
        <v>3045</v>
      </c>
      <c r="I2192" s="3" t="s">
        <v>3215</v>
      </c>
    </row>
    <row r="2193" spans="1:9" s="48" customFormat="1" x14ac:dyDescent="0.25">
      <c r="A2193" s="86"/>
      <c r="B2193" s="78"/>
      <c r="C2193" s="68" t="s">
        <v>1914</v>
      </c>
      <c r="D2193" s="50" t="s">
        <v>4322</v>
      </c>
      <c r="E2193" s="7"/>
      <c r="F2193" s="10"/>
      <c r="G2193" s="10"/>
      <c r="H2193" s="17"/>
      <c r="I2193" s="3"/>
    </row>
    <row r="2194" spans="1:9" s="48" customFormat="1" x14ac:dyDescent="0.25">
      <c r="A2194" s="86"/>
      <c r="B2194" s="78"/>
      <c r="C2194" s="68" t="s">
        <v>1915</v>
      </c>
      <c r="D2194" s="32" t="s">
        <v>4323</v>
      </c>
      <c r="E2194" s="7"/>
      <c r="F2194" s="10"/>
      <c r="G2194" s="10"/>
      <c r="H2194" s="17"/>
      <c r="I2194" s="3"/>
    </row>
    <row r="2195" spans="1:9" s="48" customFormat="1" x14ac:dyDescent="0.25">
      <c r="A2195" s="87"/>
      <c r="B2195" s="78"/>
      <c r="C2195" s="68" t="s">
        <v>1916</v>
      </c>
      <c r="D2195" s="32" t="s">
        <v>4323</v>
      </c>
      <c r="E2195" s="7"/>
      <c r="F2195" s="10"/>
      <c r="G2195" s="10"/>
      <c r="H2195" s="17"/>
      <c r="I2195" s="3"/>
    </row>
    <row r="2196" spans="1:9" s="48" customFormat="1" ht="75" x14ac:dyDescent="0.25">
      <c r="A2196" s="85">
        <v>548</v>
      </c>
      <c r="B2196" s="68" t="s">
        <v>1917</v>
      </c>
      <c r="C2196" s="69" t="s">
        <v>1916</v>
      </c>
      <c r="D2196" s="32" t="s">
        <v>4323</v>
      </c>
      <c r="E2196" s="7" t="s">
        <v>1310</v>
      </c>
      <c r="F2196" s="9" t="s">
        <v>1782</v>
      </c>
      <c r="G2196" s="8" t="s">
        <v>1783</v>
      </c>
      <c r="H2196" s="10" t="s">
        <v>3045</v>
      </c>
      <c r="I2196" s="3" t="s">
        <v>3215</v>
      </c>
    </row>
    <row r="2197" spans="1:9" s="48" customFormat="1" x14ac:dyDescent="0.25">
      <c r="A2197" s="86"/>
      <c r="B2197" s="69"/>
      <c r="C2197" s="68" t="s">
        <v>1918</v>
      </c>
      <c r="D2197" s="32" t="s">
        <v>4323</v>
      </c>
      <c r="E2197" s="7"/>
      <c r="F2197" s="10"/>
      <c r="G2197" s="10"/>
      <c r="H2197" s="10"/>
      <c r="I2197" s="3"/>
    </row>
    <row r="2198" spans="1:9" s="48" customFormat="1" x14ac:dyDescent="0.25">
      <c r="A2198" s="86"/>
      <c r="B2198" s="69"/>
      <c r="C2198" s="68" t="s">
        <v>1919</v>
      </c>
      <c r="D2198" s="32" t="s">
        <v>4323</v>
      </c>
      <c r="E2198" s="7"/>
      <c r="F2198" s="10"/>
      <c r="G2198" s="10"/>
      <c r="H2198" s="10"/>
      <c r="I2198" s="3"/>
    </row>
    <row r="2199" spans="1:9" s="48" customFormat="1" x14ac:dyDescent="0.25">
      <c r="A2199" s="87"/>
      <c r="B2199" s="69"/>
      <c r="C2199" s="68" t="s">
        <v>1920</v>
      </c>
      <c r="D2199" s="50" t="s">
        <v>4322</v>
      </c>
      <c r="E2199" s="7"/>
      <c r="F2199" s="10"/>
      <c r="G2199" s="10"/>
      <c r="H2199" s="10"/>
      <c r="I2199" s="3"/>
    </row>
    <row r="2200" spans="1:9" s="48" customFormat="1" ht="75" x14ac:dyDescent="0.25">
      <c r="A2200" s="85">
        <v>549</v>
      </c>
      <c r="B2200" s="78" t="s">
        <v>1921</v>
      </c>
      <c r="C2200" s="78" t="s">
        <v>1922</v>
      </c>
      <c r="D2200" s="32" t="s">
        <v>4323</v>
      </c>
      <c r="E2200" s="7" t="s">
        <v>1310</v>
      </c>
      <c r="F2200" s="9" t="s">
        <v>1782</v>
      </c>
      <c r="G2200" s="8" t="s">
        <v>1783</v>
      </c>
      <c r="H2200" s="10" t="s">
        <v>3045</v>
      </c>
      <c r="I2200" s="3" t="s">
        <v>3215</v>
      </c>
    </row>
    <row r="2201" spans="1:9" s="48" customFormat="1" ht="63" x14ac:dyDescent="0.25">
      <c r="A2201" s="86"/>
      <c r="B2201" s="78"/>
      <c r="C2201" s="78" t="s">
        <v>1923</v>
      </c>
      <c r="D2201" s="32" t="s">
        <v>4323</v>
      </c>
      <c r="E2201" s="7"/>
      <c r="F2201" s="10"/>
      <c r="G2201" s="16"/>
      <c r="H2201" s="16"/>
      <c r="I2201" s="3"/>
    </row>
    <row r="2202" spans="1:9" s="48" customFormat="1" ht="31.5" x14ac:dyDescent="0.25">
      <c r="A2202" s="86"/>
      <c r="B2202" s="78"/>
      <c r="C2202" s="78" t="s">
        <v>1924</v>
      </c>
      <c r="D2202" s="50" t="s">
        <v>4322</v>
      </c>
      <c r="E2202" s="7"/>
      <c r="F2202" s="10"/>
      <c r="G2202" s="16"/>
      <c r="H2202" s="16"/>
      <c r="I2202" s="3"/>
    </row>
    <row r="2203" spans="1:9" s="48" customFormat="1" x14ac:dyDescent="0.25">
      <c r="A2203" s="87"/>
      <c r="B2203" s="78"/>
      <c r="C2203" s="78" t="s">
        <v>1925</v>
      </c>
      <c r="D2203" s="32" t="s">
        <v>4323</v>
      </c>
      <c r="E2203" s="7"/>
      <c r="F2203" s="10"/>
      <c r="G2203" s="16"/>
      <c r="H2203" s="16"/>
      <c r="I2203" s="3"/>
    </row>
    <row r="2204" spans="1:9" s="48" customFormat="1" ht="75" x14ac:dyDescent="0.25">
      <c r="A2204" s="85">
        <v>550</v>
      </c>
      <c r="B2204" s="68" t="s">
        <v>1926</v>
      </c>
      <c r="C2204" s="69" t="s">
        <v>1927</v>
      </c>
      <c r="D2204" s="32" t="s">
        <v>4323</v>
      </c>
      <c r="E2204" s="7" t="s">
        <v>1310</v>
      </c>
      <c r="F2204" s="9" t="s">
        <v>1782</v>
      </c>
      <c r="G2204" s="8" t="s">
        <v>1783</v>
      </c>
      <c r="H2204" s="10" t="s">
        <v>3045</v>
      </c>
      <c r="I2204" s="3" t="s">
        <v>3215</v>
      </c>
    </row>
    <row r="2205" spans="1:9" s="48" customFormat="1" ht="47.25" x14ac:dyDescent="0.25">
      <c r="A2205" s="86"/>
      <c r="B2205" s="69"/>
      <c r="C2205" s="69" t="s">
        <v>1928</v>
      </c>
      <c r="D2205" s="32" t="s">
        <v>4323</v>
      </c>
      <c r="E2205" s="7"/>
      <c r="F2205" s="10"/>
      <c r="G2205" s="10"/>
      <c r="H2205" s="10"/>
      <c r="I2205" s="3"/>
    </row>
    <row r="2206" spans="1:9" s="48" customFormat="1" ht="31.5" x14ac:dyDescent="0.25">
      <c r="A2206" s="86"/>
      <c r="B2206" s="69"/>
      <c r="C2206" s="69" t="s">
        <v>1929</v>
      </c>
      <c r="D2206" s="50" t="s">
        <v>4322</v>
      </c>
      <c r="E2206" s="7"/>
      <c r="F2206" s="10"/>
      <c r="G2206" s="10"/>
      <c r="H2206" s="10"/>
      <c r="I2206" s="3"/>
    </row>
    <row r="2207" spans="1:9" s="48" customFormat="1" ht="47.25" x14ac:dyDescent="0.25">
      <c r="A2207" s="87"/>
      <c r="B2207" s="69"/>
      <c r="C2207" s="69" t="s">
        <v>1930</v>
      </c>
      <c r="D2207" s="32" t="s">
        <v>4323</v>
      </c>
      <c r="E2207" s="7"/>
      <c r="F2207" s="10"/>
      <c r="G2207" s="10"/>
      <c r="H2207" s="10"/>
      <c r="I2207" s="3"/>
    </row>
    <row r="2208" spans="1:9" s="48" customFormat="1" ht="75" x14ac:dyDescent="0.25">
      <c r="A2208" s="85">
        <v>551</v>
      </c>
      <c r="B2208" s="69" t="s">
        <v>1931</v>
      </c>
      <c r="C2208" s="69" t="s">
        <v>1932</v>
      </c>
      <c r="D2208" s="32" t="s">
        <v>4323</v>
      </c>
      <c r="E2208" s="7" t="s">
        <v>1310</v>
      </c>
      <c r="F2208" s="9" t="s">
        <v>1782</v>
      </c>
      <c r="G2208" s="8" t="s">
        <v>1783</v>
      </c>
      <c r="H2208" s="10" t="s">
        <v>3045</v>
      </c>
      <c r="I2208" s="3" t="s">
        <v>3215</v>
      </c>
    </row>
    <row r="2209" spans="1:9" s="48" customFormat="1" ht="47.25" x14ac:dyDescent="0.25">
      <c r="A2209" s="86"/>
      <c r="B2209" s="69"/>
      <c r="C2209" s="69" t="s">
        <v>1933</v>
      </c>
      <c r="D2209" s="32" t="s">
        <v>4323</v>
      </c>
      <c r="E2209" s="7"/>
      <c r="F2209" s="10"/>
      <c r="G2209" s="10"/>
      <c r="H2209" s="10"/>
      <c r="I2209" s="3"/>
    </row>
    <row r="2210" spans="1:9" s="48" customFormat="1" ht="31.5" x14ac:dyDescent="0.25">
      <c r="A2210" s="86"/>
      <c r="B2210" s="69"/>
      <c r="C2210" s="69" t="s">
        <v>1934</v>
      </c>
      <c r="D2210" s="32" t="s">
        <v>4323</v>
      </c>
      <c r="E2210" s="7"/>
      <c r="F2210" s="10"/>
      <c r="G2210" s="10"/>
      <c r="H2210" s="10"/>
      <c r="I2210" s="3"/>
    </row>
    <row r="2211" spans="1:9" s="48" customFormat="1" ht="31.5" x14ac:dyDescent="0.25">
      <c r="A2211" s="87"/>
      <c r="B2211" s="69"/>
      <c r="C2211" s="69" t="s">
        <v>1935</v>
      </c>
      <c r="D2211" s="50" t="s">
        <v>4322</v>
      </c>
      <c r="E2211" s="7"/>
      <c r="F2211" s="10"/>
      <c r="G2211" s="10"/>
      <c r="H2211" s="10"/>
      <c r="I2211" s="3"/>
    </row>
    <row r="2212" spans="1:9" s="48" customFormat="1" ht="75" x14ac:dyDescent="0.25">
      <c r="A2212" s="85">
        <v>552</v>
      </c>
      <c r="B2212" s="68" t="s">
        <v>1936</v>
      </c>
      <c r="C2212" s="69" t="s">
        <v>1937</v>
      </c>
      <c r="D2212" s="32" t="s">
        <v>4323</v>
      </c>
      <c r="E2212" s="7" t="s">
        <v>1310</v>
      </c>
      <c r="F2212" s="9" t="s">
        <v>1782</v>
      </c>
      <c r="G2212" s="8" t="s">
        <v>1783</v>
      </c>
      <c r="H2212" s="10" t="s">
        <v>3045</v>
      </c>
      <c r="I2212" s="3" t="s">
        <v>3215</v>
      </c>
    </row>
    <row r="2213" spans="1:9" s="48" customFormat="1" ht="31.5" x14ac:dyDescent="0.25">
      <c r="A2213" s="86"/>
      <c r="B2213" s="69"/>
      <c r="C2213" s="69" t="s">
        <v>1938</v>
      </c>
      <c r="D2213" s="32" t="s">
        <v>4323</v>
      </c>
      <c r="E2213" s="7"/>
      <c r="F2213" s="10"/>
      <c r="G2213" s="10"/>
      <c r="H2213" s="17"/>
      <c r="I2213" s="3"/>
    </row>
    <row r="2214" spans="1:9" s="48" customFormat="1" ht="31.5" x14ac:dyDescent="0.25">
      <c r="A2214" s="86"/>
      <c r="B2214" s="69"/>
      <c r="C2214" s="69" t="s">
        <v>1939</v>
      </c>
      <c r="D2214" s="50" t="s">
        <v>4322</v>
      </c>
      <c r="E2214" s="7"/>
      <c r="F2214" s="10"/>
      <c r="G2214" s="10"/>
      <c r="H2214" s="17"/>
      <c r="I2214" s="3"/>
    </row>
    <row r="2215" spans="1:9" s="48" customFormat="1" x14ac:dyDescent="0.25">
      <c r="A2215" s="87"/>
      <c r="B2215" s="69"/>
      <c r="C2215" s="69" t="s">
        <v>1940</v>
      </c>
      <c r="D2215" s="32" t="s">
        <v>4323</v>
      </c>
      <c r="E2215" s="7"/>
      <c r="F2215" s="10"/>
      <c r="G2215" s="10"/>
      <c r="H2215" s="17"/>
      <c r="I2215" s="3"/>
    </row>
    <row r="2216" spans="1:9" s="48" customFormat="1" ht="75" x14ac:dyDescent="0.25">
      <c r="A2216" s="85">
        <v>553</v>
      </c>
      <c r="B2216" s="78" t="s">
        <v>1941</v>
      </c>
      <c r="C2216" s="78" t="s">
        <v>1942</v>
      </c>
      <c r="D2216" s="32" t="s">
        <v>4323</v>
      </c>
      <c r="E2216" s="7" t="s">
        <v>1310</v>
      </c>
      <c r="F2216" s="9" t="s">
        <v>1782</v>
      </c>
      <c r="G2216" s="8" t="s">
        <v>1783</v>
      </c>
      <c r="H2216" s="10" t="s">
        <v>3045</v>
      </c>
      <c r="I2216" s="3" t="s">
        <v>3215</v>
      </c>
    </row>
    <row r="2217" spans="1:9" s="48" customFormat="1" ht="31.5" x14ac:dyDescent="0.25">
      <c r="A2217" s="86"/>
      <c r="B2217" s="78"/>
      <c r="C2217" s="78" t="s">
        <v>1943</v>
      </c>
      <c r="D2217" s="32" t="s">
        <v>4323</v>
      </c>
      <c r="E2217" s="7"/>
      <c r="F2217" s="10"/>
      <c r="G2217" s="16"/>
      <c r="H2217" s="10"/>
      <c r="I2217" s="3"/>
    </row>
    <row r="2218" spans="1:9" s="48" customFormat="1" x14ac:dyDescent="0.25">
      <c r="A2218" s="86"/>
      <c r="B2218" s="78"/>
      <c r="C2218" s="78" t="s">
        <v>1944</v>
      </c>
      <c r="D2218" s="50" t="s">
        <v>4322</v>
      </c>
      <c r="E2218" s="7"/>
      <c r="F2218" s="10"/>
      <c r="G2218" s="16"/>
      <c r="H2218" s="10"/>
      <c r="I2218" s="3"/>
    </row>
    <row r="2219" spans="1:9" s="48" customFormat="1" ht="31.5" x14ac:dyDescent="0.25">
      <c r="A2219" s="87"/>
      <c r="B2219" s="78"/>
      <c r="C2219" s="78" t="s">
        <v>1945</v>
      </c>
      <c r="D2219" s="32" t="s">
        <v>4323</v>
      </c>
      <c r="E2219" s="7"/>
      <c r="F2219" s="10"/>
      <c r="G2219" s="16"/>
      <c r="H2219" s="10"/>
      <c r="I2219" s="3"/>
    </row>
    <row r="2220" spans="1:9" s="48" customFormat="1" ht="78.75" x14ac:dyDescent="0.25">
      <c r="A2220" s="85">
        <v>554</v>
      </c>
      <c r="B2220" s="68" t="s">
        <v>1946</v>
      </c>
      <c r="C2220" s="78" t="s">
        <v>1947</v>
      </c>
      <c r="D2220" s="50" t="s">
        <v>4322</v>
      </c>
      <c r="E2220" s="7" t="s">
        <v>1310</v>
      </c>
      <c r="F2220" s="9" t="s">
        <v>1782</v>
      </c>
      <c r="G2220" s="8" t="s">
        <v>1783</v>
      </c>
      <c r="H2220" s="10" t="s">
        <v>3045</v>
      </c>
      <c r="I2220" s="3" t="s">
        <v>3215</v>
      </c>
    </row>
    <row r="2221" spans="1:9" s="48" customFormat="1" ht="31.5" x14ac:dyDescent="0.25">
      <c r="A2221" s="86"/>
      <c r="B2221" s="78"/>
      <c r="C2221" s="78" t="s">
        <v>1948</v>
      </c>
      <c r="D2221" s="32" t="s">
        <v>4323</v>
      </c>
      <c r="E2221" s="7"/>
      <c r="F2221" s="10"/>
      <c r="G2221" s="10"/>
      <c r="H2221" s="16"/>
      <c r="I2221" s="3"/>
    </row>
    <row r="2222" spans="1:9" s="48" customFormat="1" ht="31.5" x14ac:dyDescent="0.25">
      <c r="A2222" s="86"/>
      <c r="B2222" s="78"/>
      <c r="C2222" s="78" t="s">
        <v>1314</v>
      </c>
      <c r="D2222" s="32" t="s">
        <v>4323</v>
      </c>
      <c r="E2222" s="7"/>
      <c r="F2222" s="10"/>
      <c r="G2222" s="10"/>
      <c r="H2222" s="16"/>
      <c r="I2222" s="3"/>
    </row>
    <row r="2223" spans="1:9" s="48" customFormat="1" x14ac:dyDescent="0.25">
      <c r="A2223" s="87"/>
      <c r="B2223" s="78"/>
      <c r="C2223" s="78" t="s">
        <v>227</v>
      </c>
      <c r="D2223" s="32" t="s">
        <v>4323</v>
      </c>
      <c r="E2223" s="7"/>
      <c r="F2223" s="10"/>
      <c r="G2223" s="10"/>
      <c r="H2223" s="16"/>
      <c r="I2223" s="3"/>
    </row>
    <row r="2224" spans="1:9" s="48" customFormat="1" ht="75" x14ac:dyDescent="0.25">
      <c r="A2224" s="85">
        <v>555</v>
      </c>
      <c r="B2224" s="68" t="s">
        <v>1949</v>
      </c>
      <c r="C2224" s="78" t="s">
        <v>1950</v>
      </c>
      <c r="D2224" s="32" t="s">
        <v>4323</v>
      </c>
      <c r="E2224" s="7" t="s">
        <v>1310</v>
      </c>
      <c r="F2224" s="9" t="s">
        <v>1782</v>
      </c>
      <c r="G2224" s="8" t="s">
        <v>1783</v>
      </c>
      <c r="H2224" s="10" t="s">
        <v>3045</v>
      </c>
      <c r="I2224" s="3" t="s">
        <v>3215</v>
      </c>
    </row>
    <row r="2225" spans="1:9" s="48" customFormat="1" x14ac:dyDescent="0.25">
      <c r="A2225" s="86"/>
      <c r="B2225" s="58"/>
      <c r="C2225" s="68" t="s">
        <v>1951</v>
      </c>
      <c r="D2225" s="32" t="s">
        <v>4323</v>
      </c>
      <c r="E2225" s="7"/>
      <c r="F2225" s="10"/>
      <c r="G2225" s="10"/>
      <c r="H2225" s="10"/>
      <c r="I2225" s="3"/>
    </row>
    <row r="2226" spans="1:9" s="48" customFormat="1" x14ac:dyDescent="0.25">
      <c r="A2226" s="86"/>
      <c r="B2226" s="69"/>
      <c r="C2226" s="68" t="s">
        <v>1952</v>
      </c>
      <c r="D2226" s="32" t="s">
        <v>4323</v>
      </c>
      <c r="E2226" s="7"/>
      <c r="F2226" s="10"/>
      <c r="G2226" s="10"/>
      <c r="H2226" s="10"/>
      <c r="I2226" s="3"/>
    </row>
    <row r="2227" spans="1:9" s="48" customFormat="1" x14ac:dyDescent="0.25">
      <c r="A2227" s="87"/>
      <c r="B2227" s="69"/>
      <c r="C2227" s="68" t="s">
        <v>1953</v>
      </c>
      <c r="D2227" s="50" t="s">
        <v>4322</v>
      </c>
      <c r="E2227" s="7"/>
      <c r="F2227" s="10"/>
      <c r="G2227" s="10"/>
      <c r="H2227" s="10"/>
      <c r="I2227" s="3"/>
    </row>
    <row r="2228" spans="1:9" s="48" customFormat="1" ht="75" x14ac:dyDescent="0.25">
      <c r="A2228" s="85">
        <v>556</v>
      </c>
      <c r="B2228" s="69" t="s">
        <v>1954</v>
      </c>
      <c r="C2228" s="69" t="s">
        <v>1955</v>
      </c>
      <c r="D2228" s="50" t="s">
        <v>4322</v>
      </c>
      <c r="E2228" s="7" t="s">
        <v>1310</v>
      </c>
      <c r="F2228" s="9" t="s">
        <v>1782</v>
      </c>
      <c r="G2228" s="8" t="s">
        <v>1783</v>
      </c>
      <c r="H2228" s="10" t="s">
        <v>3045</v>
      </c>
      <c r="I2228" s="3" t="s">
        <v>3215</v>
      </c>
    </row>
    <row r="2229" spans="1:9" s="48" customFormat="1" x14ac:dyDescent="0.25">
      <c r="A2229" s="86"/>
      <c r="B2229" s="69"/>
      <c r="C2229" s="69" t="s">
        <v>1956</v>
      </c>
      <c r="D2229" s="32" t="s">
        <v>4323</v>
      </c>
      <c r="E2229" s="7"/>
      <c r="F2229" s="10"/>
      <c r="G2229" s="10"/>
      <c r="H2229" s="10"/>
      <c r="I2229" s="3"/>
    </row>
    <row r="2230" spans="1:9" s="48" customFormat="1" x14ac:dyDescent="0.25">
      <c r="A2230" s="86"/>
      <c r="B2230" s="69"/>
      <c r="C2230" s="69" t="s">
        <v>1957</v>
      </c>
      <c r="D2230" s="32" t="s">
        <v>4323</v>
      </c>
      <c r="E2230" s="7"/>
      <c r="F2230" s="10"/>
      <c r="G2230" s="10"/>
      <c r="H2230" s="10"/>
      <c r="I2230" s="3"/>
    </row>
    <row r="2231" spans="1:9" s="48" customFormat="1" x14ac:dyDescent="0.25">
      <c r="A2231" s="87"/>
      <c r="B2231" s="69"/>
      <c r="C2231" s="69" t="s">
        <v>1958</v>
      </c>
      <c r="D2231" s="32" t="s">
        <v>4323</v>
      </c>
      <c r="E2231" s="7"/>
      <c r="F2231" s="10"/>
      <c r="G2231" s="10"/>
      <c r="H2231" s="10"/>
      <c r="I2231" s="3"/>
    </row>
    <row r="2232" spans="1:9" s="48" customFormat="1" ht="78.75" x14ac:dyDescent="0.25">
      <c r="A2232" s="85">
        <v>557</v>
      </c>
      <c r="B2232" s="78" t="s">
        <v>1959</v>
      </c>
      <c r="C2232" s="78" t="s">
        <v>1960</v>
      </c>
      <c r="D2232" s="32" t="s">
        <v>4323</v>
      </c>
      <c r="E2232" s="7" t="s">
        <v>1310</v>
      </c>
      <c r="F2232" s="9" t="s">
        <v>1782</v>
      </c>
      <c r="G2232" s="8" t="s">
        <v>1783</v>
      </c>
      <c r="H2232" s="10" t="s">
        <v>3045</v>
      </c>
      <c r="I2232" s="3" t="s">
        <v>3215</v>
      </c>
    </row>
    <row r="2233" spans="1:9" s="48" customFormat="1" x14ac:dyDescent="0.25">
      <c r="A2233" s="86"/>
      <c r="B2233" s="78"/>
      <c r="C2233" s="78" t="s">
        <v>1788</v>
      </c>
      <c r="D2233" s="32" t="s">
        <v>4323</v>
      </c>
      <c r="E2233" s="7"/>
      <c r="F2233" s="10"/>
      <c r="G2233" s="10"/>
      <c r="H2233" s="10"/>
      <c r="I2233" s="3"/>
    </row>
    <row r="2234" spans="1:9" s="48" customFormat="1" x14ac:dyDescent="0.25">
      <c r="A2234" s="86"/>
      <c r="B2234" s="78"/>
      <c r="C2234" s="78" t="s">
        <v>1961</v>
      </c>
      <c r="D2234" s="32" t="s">
        <v>4323</v>
      </c>
      <c r="E2234" s="7"/>
      <c r="F2234" s="10"/>
      <c r="G2234" s="10"/>
      <c r="H2234" s="10"/>
      <c r="I2234" s="3"/>
    </row>
    <row r="2235" spans="1:9" s="48" customFormat="1" x14ac:dyDescent="0.25">
      <c r="A2235" s="87"/>
      <c r="B2235" s="78"/>
      <c r="C2235" s="78" t="s">
        <v>1962</v>
      </c>
      <c r="D2235" s="50" t="s">
        <v>4322</v>
      </c>
      <c r="E2235" s="7"/>
      <c r="F2235" s="10"/>
      <c r="G2235" s="10"/>
      <c r="H2235" s="10"/>
      <c r="I2235" s="3"/>
    </row>
    <row r="2236" spans="1:9" s="48" customFormat="1" ht="75" x14ac:dyDescent="0.25">
      <c r="A2236" s="85">
        <v>558</v>
      </c>
      <c r="B2236" s="82" t="s">
        <v>1963</v>
      </c>
      <c r="C2236" s="83" t="s">
        <v>1964</v>
      </c>
      <c r="D2236" s="50" t="s">
        <v>4322</v>
      </c>
      <c r="E2236" s="7" t="s">
        <v>1310</v>
      </c>
      <c r="F2236" s="9" t="s">
        <v>1782</v>
      </c>
      <c r="G2236" s="8" t="s">
        <v>1783</v>
      </c>
      <c r="H2236" s="10" t="s">
        <v>3045</v>
      </c>
      <c r="I2236" s="3" t="s">
        <v>3215</v>
      </c>
    </row>
    <row r="2237" spans="1:9" s="48" customFormat="1" x14ac:dyDescent="0.25">
      <c r="A2237" s="86"/>
      <c r="B2237" s="84"/>
      <c r="C2237" s="83" t="s">
        <v>1965</v>
      </c>
      <c r="D2237" s="32" t="s">
        <v>4323</v>
      </c>
      <c r="E2237" s="7"/>
      <c r="F2237" s="10"/>
      <c r="G2237" s="16"/>
      <c r="H2237" s="17"/>
      <c r="I2237" s="3"/>
    </row>
    <row r="2238" spans="1:9" s="48" customFormat="1" x14ac:dyDescent="0.25">
      <c r="A2238" s="86"/>
      <c r="B2238" s="84"/>
      <c r="C2238" s="83" t="s">
        <v>1966</v>
      </c>
      <c r="D2238" s="32" t="s">
        <v>4323</v>
      </c>
      <c r="E2238" s="7"/>
      <c r="F2238" s="10"/>
      <c r="G2238" s="16"/>
      <c r="H2238" s="17"/>
      <c r="I2238" s="3"/>
    </row>
    <row r="2239" spans="1:9" s="48" customFormat="1" x14ac:dyDescent="0.25">
      <c r="A2239" s="87"/>
      <c r="B2239" s="84"/>
      <c r="C2239" s="83" t="s">
        <v>1967</v>
      </c>
      <c r="D2239" s="32" t="s">
        <v>4323</v>
      </c>
      <c r="E2239" s="7"/>
      <c r="F2239" s="10"/>
      <c r="G2239" s="16"/>
      <c r="H2239" s="17"/>
      <c r="I2239" s="3"/>
    </row>
    <row r="2240" spans="1:9" s="48" customFormat="1" ht="78.75" x14ac:dyDescent="0.25">
      <c r="A2240" s="85">
        <v>559</v>
      </c>
      <c r="B2240" s="83" t="s">
        <v>1968</v>
      </c>
      <c r="C2240" s="83" t="s">
        <v>1969</v>
      </c>
      <c r="D2240" s="32" t="s">
        <v>4323</v>
      </c>
      <c r="E2240" s="7" t="s">
        <v>1310</v>
      </c>
      <c r="F2240" s="9" t="s">
        <v>1782</v>
      </c>
      <c r="G2240" s="8" t="s">
        <v>1783</v>
      </c>
      <c r="H2240" s="10" t="s">
        <v>3045</v>
      </c>
      <c r="I2240" s="3" t="s">
        <v>3215</v>
      </c>
    </row>
    <row r="2241" spans="1:9" s="48" customFormat="1" ht="31.5" x14ac:dyDescent="0.25">
      <c r="A2241" s="86"/>
      <c r="B2241" s="84"/>
      <c r="C2241" s="83" t="s">
        <v>1970</v>
      </c>
      <c r="D2241" s="50" t="s">
        <v>4322</v>
      </c>
      <c r="E2241" s="7"/>
      <c r="F2241" s="10"/>
      <c r="G2241" s="10"/>
      <c r="H2241" s="16"/>
      <c r="I2241" s="3"/>
    </row>
    <row r="2242" spans="1:9" s="48" customFormat="1" ht="31.5" x14ac:dyDescent="0.25">
      <c r="A2242" s="86"/>
      <c r="B2242" s="84"/>
      <c r="C2242" s="83" t="s">
        <v>1971</v>
      </c>
      <c r="D2242" s="32" t="s">
        <v>4323</v>
      </c>
      <c r="E2242" s="7"/>
      <c r="F2242" s="10"/>
      <c r="G2242" s="10"/>
      <c r="H2242" s="16"/>
      <c r="I2242" s="3"/>
    </row>
    <row r="2243" spans="1:9" s="48" customFormat="1" ht="47.25" x14ac:dyDescent="0.25">
      <c r="A2243" s="87"/>
      <c r="B2243" s="84"/>
      <c r="C2243" s="83" t="s">
        <v>1972</v>
      </c>
      <c r="D2243" s="32" t="s">
        <v>4323</v>
      </c>
      <c r="E2243" s="7"/>
      <c r="F2243" s="10"/>
      <c r="G2243" s="10"/>
      <c r="H2243" s="16"/>
      <c r="I2243" s="3"/>
    </row>
    <row r="2244" spans="1:9" s="48" customFormat="1" ht="78.75" x14ac:dyDescent="0.25">
      <c r="A2244" s="85">
        <v>560</v>
      </c>
      <c r="B2244" s="78" t="s">
        <v>1973</v>
      </c>
      <c r="C2244" s="78" t="s">
        <v>1788</v>
      </c>
      <c r="D2244" s="50" t="s">
        <v>4322</v>
      </c>
      <c r="E2244" s="7" t="s">
        <v>1310</v>
      </c>
      <c r="F2244" s="9" t="s">
        <v>1782</v>
      </c>
      <c r="G2244" s="8" t="s">
        <v>1783</v>
      </c>
      <c r="H2244" s="10" t="s">
        <v>3045</v>
      </c>
      <c r="I2244" s="3" t="s">
        <v>3215</v>
      </c>
    </row>
    <row r="2245" spans="1:9" s="48" customFormat="1" x14ac:dyDescent="0.25">
      <c r="A2245" s="86"/>
      <c r="B2245" s="78"/>
      <c r="C2245" s="78" t="s">
        <v>1974</v>
      </c>
      <c r="D2245" s="32" t="s">
        <v>4323</v>
      </c>
      <c r="E2245" s="7"/>
      <c r="F2245" s="10"/>
      <c r="G2245" s="10"/>
      <c r="H2245" s="10"/>
      <c r="I2245" s="3"/>
    </row>
    <row r="2246" spans="1:9" s="48" customFormat="1" x14ac:dyDescent="0.25">
      <c r="A2246" s="86"/>
      <c r="B2246" s="78"/>
      <c r="C2246" s="78" t="s">
        <v>1960</v>
      </c>
      <c r="D2246" s="32" t="s">
        <v>4323</v>
      </c>
      <c r="E2246" s="7"/>
      <c r="F2246" s="10"/>
      <c r="G2246" s="10"/>
      <c r="H2246" s="10"/>
      <c r="I2246" s="3"/>
    </row>
    <row r="2247" spans="1:9" s="48" customFormat="1" x14ac:dyDescent="0.25">
      <c r="A2247" s="87"/>
      <c r="B2247" s="78"/>
      <c r="C2247" s="78" t="s">
        <v>1975</v>
      </c>
      <c r="D2247" s="32" t="s">
        <v>4323</v>
      </c>
      <c r="E2247" s="7"/>
      <c r="F2247" s="10"/>
      <c r="G2247" s="10"/>
      <c r="H2247" s="10"/>
      <c r="I2247" s="3"/>
    </row>
    <row r="2248" spans="1:9" s="48" customFormat="1" ht="75" x14ac:dyDescent="0.25">
      <c r="A2248" s="85">
        <v>561</v>
      </c>
      <c r="B2248" s="78" t="s">
        <v>1976</v>
      </c>
      <c r="C2248" s="78" t="s">
        <v>1977</v>
      </c>
      <c r="D2248" s="32" t="s">
        <v>4323</v>
      </c>
      <c r="E2248" s="7" t="s">
        <v>1310</v>
      </c>
      <c r="F2248" s="9" t="s">
        <v>1782</v>
      </c>
      <c r="G2248" s="8" t="s">
        <v>1783</v>
      </c>
      <c r="H2248" s="10" t="s">
        <v>3045</v>
      </c>
      <c r="I2248" s="3" t="s">
        <v>3215</v>
      </c>
    </row>
    <row r="2249" spans="1:9" s="48" customFormat="1" x14ac:dyDescent="0.25">
      <c r="A2249" s="86"/>
      <c r="B2249" s="68"/>
      <c r="C2249" s="78" t="s">
        <v>1978</v>
      </c>
      <c r="D2249" s="32" t="s">
        <v>4323</v>
      </c>
      <c r="E2249" s="7"/>
      <c r="F2249" s="10"/>
      <c r="G2249" s="16"/>
      <c r="H2249" s="10"/>
      <c r="I2249" s="3"/>
    </row>
    <row r="2250" spans="1:9" s="48" customFormat="1" x14ac:dyDescent="0.25">
      <c r="A2250" s="86"/>
      <c r="B2250" s="68"/>
      <c r="C2250" s="78" t="s">
        <v>1979</v>
      </c>
      <c r="D2250" s="50" t="s">
        <v>4322</v>
      </c>
      <c r="E2250" s="7"/>
      <c r="F2250" s="10"/>
      <c r="G2250" s="16"/>
      <c r="H2250" s="10"/>
      <c r="I2250" s="3"/>
    </row>
    <row r="2251" spans="1:9" s="48" customFormat="1" x14ac:dyDescent="0.25">
      <c r="A2251" s="87"/>
      <c r="B2251" s="68"/>
      <c r="C2251" s="78" t="s">
        <v>1980</v>
      </c>
      <c r="D2251" s="32" t="s">
        <v>4323</v>
      </c>
      <c r="E2251" s="7"/>
      <c r="F2251" s="10"/>
      <c r="G2251" s="16"/>
      <c r="H2251" s="10"/>
      <c r="I2251" s="3"/>
    </row>
    <row r="2252" spans="1:9" s="48" customFormat="1" ht="78.75" x14ac:dyDescent="0.25">
      <c r="A2252" s="85">
        <v>562</v>
      </c>
      <c r="B2252" s="78" t="s">
        <v>1981</v>
      </c>
      <c r="C2252" s="78" t="s">
        <v>1982</v>
      </c>
      <c r="D2252" s="32" t="s">
        <v>4323</v>
      </c>
      <c r="E2252" s="7" t="s">
        <v>1310</v>
      </c>
      <c r="F2252" s="9" t="s">
        <v>1782</v>
      </c>
      <c r="G2252" s="8" t="s">
        <v>1783</v>
      </c>
      <c r="H2252" s="10" t="s">
        <v>3045</v>
      </c>
      <c r="I2252" s="3" t="s">
        <v>3215</v>
      </c>
    </row>
    <row r="2253" spans="1:9" s="48" customFormat="1" ht="31.5" x14ac:dyDescent="0.25">
      <c r="A2253" s="86"/>
      <c r="B2253" s="78"/>
      <c r="C2253" s="78" t="s">
        <v>1983</v>
      </c>
      <c r="D2253" s="32" t="s">
        <v>4323</v>
      </c>
      <c r="E2253" s="7"/>
      <c r="F2253" s="10"/>
      <c r="G2253" s="10"/>
      <c r="H2253" s="17"/>
      <c r="I2253" s="3"/>
    </row>
    <row r="2254" spans="1:9" s="48" customFormat="1" ht="31.5" x14ac:dyDescent="0.25">
      <c r="A2254" s="86"/>
      <c r="B2254" s="78"/>
      <c r="C2254" s="78" t="s">
        <v>1984</v>
      </c>
      <c r="D2254" s="32" t="s">
        <v>4323</v>
      </c>
      <c r="E2254" s="7"/>
      <c r="F2254" s="10"/>
      <c r="G2254" s="10"/>
      <c r="H2254" s="17"/>
      <c r="I2254" s="3"/>
    </row>
    <row r="2255" spans="1:9" s="48" customFormat="1" ht="31.5" x14ac:dyDescent="0.25">
      <c r="A2255" s="87"/>
      <c r="B2255" s="78"/>
      <c r="C2255" s="78" t="s">
        <v>1985</v>
      </c>
      <c r="D2255" s="50" t="s">
        <v>4322</v>
      </c>
      <c r="E2255" s="7"/>
      <c r="F2255" s="10"/>
      <c r="G2255" s="10"/>
      <c r="H2255" s="17"/>
      <c r="I2255" s="3"/>
    </row>
    <row r="2256" spans="1:9" s="48" customFormat="1" ht="75" x14ac:dyDescent="0.25">
      <c r="A2256" s="85">
        <v>563</v>
      </c>
      <c r="B2256" s="78" t="s">
        <v>1986</v>
      </c>
      <c r="C2256" s="78" t="s">
        <v>1987</v>
      </c>
      <c r="D2256" s="32" t="s">
        <v>4323</v>
      </c>
      <c r="E2256" s="7" t="s">
        <v>1310</v>
      </c>
      <c r="F2256" s="9" t="s">
        <v>1782</v>
      </c>
      <c r="G2256" s="8" t="s">
        <v>1783</v>
      </c>
      <c r="H2256" s="10" t="s">
        <v>3045</v>
      </c>
      <c r="I2256" s="3" t="s">
        <v>3215</v>
      </c>
    </row>
    <row r="2257" spans="1:9" s="48" customFormat="1" ht="31.5" x14ac:dyDescent="0.25">
      <c r="A2257" s="86"/>
      <c r="B2257" s="78"/>
      <c r="C2257" s="78" t="s">
        <v>1988</v>
      </c>
      <c r="D2257" s="32" t="s">
        <v>4323</v>
      </c>
      <c r="E2257" s="7"/>
      <c r="F2257" s="10"/>
      <c r="G2257" s="10"/>
      <c r="H2257" s="10"/>
      <c r="I2257" s="3"/>
    </row>
    <row r="2258" spans="1:9" s="48" customFormat="1" x14ac:dyDescent="0.25">
      <c r="A2258" s="86"/>
      <c r="B2258" s="78"/>
      <c r="C2258" s="78" t="s">
        <v>1989</v>
      </c>
      <c r="D2258" s="32" t="s">
        <v>4323</v>
      </c>
      <c r="E2258" s="7"/>
      <c r="F2258" s="10"/>
      <c r="G2258" s="10"/>
      <c r="H2258" s="10"/>
      <c r="I2258" s="3"/>
    </row>
    <row r="2259" spans="1:9" s="48" customFormat="1" x14ac:dyDescent="0.25">
      <c r="A2259" s="87"/>
      <c r="B2259" s="78"/>
      <c r="C2259" s="78" t="s">
        <v>1990</v>
      </c>
      <c r="D2259" s="50" t="s">
        <v>4322</v>
      </c>
      <c r="E2259" s="7"/>
      <c r="F2259" s="10"/>
      <c r="G2259" s="10"/>
      <c r="H2259" s="10"/>
      <c r="I2259" s="3"/>
    </row>
    <row r="2260" spans="1:9" s="48" customFormat="1" ht="75" x14ac:dyDescent="0.25">
      <c r="A2260" s="85">
        <v>564</v>
      </c>
      <c r="B2260" s="78" t="s">
        <v>1991</v>
      </c>
      <c r="C2260" s="78" t="s">
        <v>1814</v>
      </c>
      <c r="D2260" s="32" t="s">
        <v>4323</v>
      </c>
      <c r="E2260" s="7" t="s">
        <v>1310</v>
      </c>
      <c r="F2260" s="9" t="s">
        <v>1782</v>
      </c>
      <c r="G2260" s="8" t="s">
        <v>1783</v>
      </c>
      <c r="H2260" s="10" t="s">
        <v>3045</v>
      </c>
      <c r="I2260" s="3" t="s">
        <v>3215</v>
      </c>
    </row>
    <row r="2261" spans="1:9" s="48" customFormat="1" x14ac:dyDescent="0.25">
      <c r="A2261" s="86"/>
      <c r="B2261" s="78"/>
      <c r="C2261" s="78" t="s">
        <v>1816</v>
      </c>
      <c r="D2261" s="32" t="s">
        <v>4323</v>
      </c>
      <c r="E2261" s="7"/>
      <c r="F2261" s="10"/>
      <c r="G2261" s="10"/>
      <c r="H2261" s="16"/>
      <c r="I2261" s="3"/>
    </row>
    <row r="2262" spans="1:9" s="48" customFormat="1" x14ac:dyDescent="0.25">
      <c r="A2262" s="86"/>
      <c r="B2262" s="78"/>
      <c r="C2262" s="78" t="s">
        <v>1817</v>
      </c>
      <c r="D2262" s="32" t="s">
        <v>4323</v>
      </c>
      <c r="E2262" s="7"/>
      <c r="F2262" s="10"/>
      <c r="G2262" s="10"/>
      <c r="H2262" s="16"/>
      <c r="I2262" s="3"/>
    </row>
    <row r="2263" spans="1:9" s="48" customFormat="1" x14ac:dyDescent="0.25">
      <c r="A2263" s="87"/>
      <c r="B2263" s="78"/>
      <c r="C2263" s="78" t="s">
        <v>1992</v>
      </c>
      <c r="D2263" s="50" t="s">
        <v>4322</v>
      </c>
      <c r="E2263" s="7"/>
      <c r="F2263" s="10"/>
      <c r="G2263" s="10"/>
      <c r="H2263" s="16"/>
      <c r="I2263" s="3"/>
    </row>
    <row r="2264" spans="1:9" s="48" customFormat="1" ht="75" x14ac:dyDescent="0.25">
      <c r="A2264" s="85">
        <v>565</v>
      </c>
      <c r="B2264" s="83" t="s">
        <v>1993</v>
      </c>
      <c r="C2264" s="83" t="s">
        <v>1994</v>
      </c>
      <c r="D2264" s="32" t="s">
        <v>4323</v>
      </c>
      <c r="E2264" s="7" t="s">
        <v>1310</v>
      </c>
      <c r="F2264" s="9" t="s">
        <v>1782</v>
      </c>
      <c r="G2264" s="8" t="s">
        <v>1783</v>
      </c>
      <c r="H2264" s="10" t="s">
        <v>3045</v>
      </c>
      <c r="I2264" s="3" t="s">
        <v>3215</v>
      </c>
    </row>
    <row r="2265" spans="1:9" s="48" customFormat="1" ht="47.25" x14ac:dyDescent="0.25">
      <c r="A2265" s="86"/>
      <c r="B2265" s="83"/>
      <c r="C2265" s="83" t="s">
        <v>1995</v>
      </c>
      <c r="D2265" s="32" t="s">
        <v>4323</v>
      </c>
      <c r="E2265" s="7"/>
      <c r="F2265" s="10"/>
      <c r="G2265" s="10"/>
      <c r="H2265" s="10"/>
      <c r="I2265" s="3"/>
    </row>
    <row r="2266" spans="1:9" s="48" customFormat="1" ht="31.5" x14ac:dyDescent="0.25">
      <c r="A2266" s="86"/>
      <c r="B2266" s="83"/>
      <c r="C2266" s="83" t="s">
        <v>1996</v>
      </c>
      <c r="D2266" s="32" t="s">
        <v>4323</v>
      </c>
      <c r="E2266" s="7"/>
      <c r="F2266" s="10"/>
      <c r="G2266" s="10"/>
      <c r="H2266" s="10"/>
      <c r="I2266" s="3"/>
    </row>
    <row r="2267" spans="1:9" s="48" customFormat="1" ht="47.25" x14ac:dyDescent="0.25">
      <c r="A2267" s="87"/>
      <c r="B2267" s="83"/>
      <c r="C2267" s="83" t="s">
        <v>1997</v>
      </c>
      <c r="D2267" s="50" t="s">
        <v>4322</v>
      </c>
      <c r="E2267" s="7"/>
      <c r="F2267" s="10"/>
      <c r="G2267" s="10"/>
      <c r="H2267" s="10"/>
      <c r="I2267" s="3"/>
    </row>
    <row r="2268" spans="1:9" s="48" customFormat="1" ht="126" x14ac:dyDescent="0.25">
      <c r="A2268" s="85">
        <v>566</v>
      </c>
      <c r="B2268" s="78" t="s">
        <v>1998</v>
      </c>
      <c r="C2268" s="78" t="s">
        <v>1999</v>
      </c>
      <c r="D2268" s="32" t="s">
        <v>4323</v>
      </c>
      <c r="E2268" s="7" t="s">
        <v>1310</v>
      </c>
      <c r="F2268" s="9" t="s">
        <v>1782</v>
      </c>
      <c r="G2268" s="8" t="s">
        <v>1783</v>
      </c>
      <c r="H2268" s="10" t="s">
        <v>3045</v>
      </c>
      <c r="I2268" s="3" t="s">
        <v>3215</v>
      </c>
    </row>
    <row r="2269" spans="1:9" s="48" customFormat="1" x14ac:dyDescent="0.25">
      <c r="A2269" s="86"/>
      <c r="B2269" s="78"/>
      <c r="C2269" s="78" t="s">
        <v>2000</v>
      </c>
      <c r="D2269" s="32" t="s">
        <v>4323</v>
      </c>
      <c r="E2269" s="7"/>
      <c r="F2269" s="10"/>
      <c r="G2269" s="10"/>
      <c r="H2269" s="10"/>
      <c r="I2269" s="3"/>
    </row>
    <row r="2270" spans="1:9" s="48" customFormat="1" x14ac:dyDescent="0.25">
      <c r="A2270" s="86"/>
      <c r="B2270" s="78"/>
      <c r="C2270" s="78" t="s">
        <v>2001</v>
      </c>
      <c r="D2270" s="50" t="s">
        <v>4322</v>
      </c>
      <c r="E2270" s="7"/>
      <c r="F2270" s="10"/>
      <c r="G2270" s="10"/>
      <c r="H2270" s="10"/>
      <c r="I2270" s="3"/>
    </row>
    <row r="2271" spans="1:9" s="48" customFormat="1" ht="31.5" x14ac:dyDescent="0.25">
      <c r="A2271" s="87"/>
      <c r="B2271" s="78"/>
      <c r="C2271" s="78" t="s">
        <v>2002</v>
      </c>
      <c r="D2271" s="32" t="s">
        <v>4323</v>
      </c>
      <c r="E2271" s="7"/>
      <c r="F2271" s="10"/>
      <c r="G2271" s="10"/>
      <c r="H2271" s="10"/>
      <c r="I2271" s="3"/>
    </row>
    <row r="2272" spans="1:9" s="48" customFormat="1" ht="75" x14ac:dyDescent="0.25">
      <c r="A2272" s="85">
        <v>567</v>
      </c>
      <c r="B2272" s="79" t="s">
        <v>2003</v>
      </c>
      <c r="C2272" s="69" t="s">
        <v>2004</v>
      </c>
      <c r="D2272" s="32" t="s">
        <v>4323</v>
      </c>
      <c r="E2272" s="7" t="s">
        <v>1310</v>
      </c>
      <c r="F2272" s="9" t="s">
        <v>1782</v>
      </c>
      <c r="G2272" s="8" t="s">
        <v>1783</v>
      </c>
      <c r="H2272" s="10" t="s">
        <v>3045</v>
      </c>
      <c r="I2272" s="3" t="s">
        <v>3215</v>
      </c>
    </row>
    <row r="2273" spans="1:9" s="48" customFormat="1" ht="31.5" x14ac:dyDescent="0.25">
      <c r="A2273" s="86"/>
      <c r="B2273" s="79"/>
      <c r="C2273" s="69" t="s">
        <v>2005</v>
      </c>
      <c r="D2273" s="32" t="s">
        <v>4323</v>
      </c>
      <c r="E2273" s="7"/>
      <c r="F2273" s="10"/>
      <c r="G2273" s="16"/>
      <c r="H2273" s="10"/>
      <c r="I2273" s="3"/>
    </row>
    <row r="2274" spans="1:9" s="48" customFormat="1" ht="47.25" x14ac:dyDescent="0.25">
      <c r="A2274" s="86"/>
      <c r="B2274" s="79"/>
      <c r="C2274" s="69" t="s">
        <v>2006</v>
      </c>
      <c r="D2274" s="50" t="s">
        <v>4322</v>
      </c>
      <c r="E2274" s="7"/>
      <c r="F2274" s="10"/>
      <c r="G2274" s="16"/>
      <c r="H2274" s="10"/>
      <c r="I2274" s="3"/>
    </row>
    <row r="2275" spans="1:9" s="48" customFormat="1" ht="47.25" x14ac:dyDescent="0.25">
      <c r="A2275" s="87"/>
      <c r="B2275" s="79"/>
      <c r="C2275" s="69" t="s">
        <v>2007</v>
      </c>
      <c r="D2275" s="32" t="s">
        <v>4323</v>
      </c>
      <c r="E2275" s="7"/>
      <c r="F2275" s="10"/>
      <c r="G2275" s="16"/>
      <c r="H2275" s="10"/>
      <c r="I2275" s="3"/>
    </row>
    <row r="2276" spans="1:9" s="48" customFormat="1" ht="75" x14ac:dyDescent="0.25">
      <c r="A2276" s="85">
        <v>568</v>
      </c>
      <c r="B2276" s="78" t="s">
        <v>2008</v>
      </c>
      <c r="C2276" s="68" t="s">
        <v>2009</v>
      </c>
      <c r="D2276" s="32" t="s">
        <v>4323</v>
      </c>
      <c r="E2276" s="7" t="s">
        <v>1310</v>
      </c>
      <c r="F2276" s="9" t="s">
        <v>1782</v>
      </c>
      <c r="G2276" s="8" t="s">
        <v>1783</v>
      </c>
      <c r="H2276" s="10" t="s">
        <v>3045</v>
      </c>
      <c r="I2276" s="3" t="s">
        <v>3215</v>
      </c>
    </row>
    <row r="2277" spans="1:9" s="48" customFormat="1" ht="31.5" x14ac:dyDescent="0.25">
      <c r="A2277" s="86"/>
      <c r="B2277" s="78"/>
      <c r="C2277" s="68" t="s">
        <v>2010</v>
      </c>
      <c r="D2277" s="32" t="s">
        <v>4323</v>
      </c>
      <c r="E2277" s="7"/>
      <c r="F2277" s="10"/>
      <c r="G2277" s="10"/>
      <c r="H2277" s="10"/>
      <c r="I2277" s="3"/>
    </row>
    <row r="2278" spans="1:9" s="48" customFormat="1" ht="31.5" x14ac:dyDescent="0.25">
      <c r="A2278" s="86"/>
      <c r="B2278" s="78"/>
      <c r="C2278" s="68" t="s">
        <v>2011</v>
      </c>
      <c r="D2278" s="50" t="s">
        <v>4322</v>
      </c>
      <c r="E2278" s="7"/>
      <c r="F2278" s="10"/>
      <c r="G2278" s="10"/>
      <c r="H2278" s="10"/>
      <c r="I2278" s="3"/>
    </row>
    <row r="2279" spans="1:9" s="48" customFormat="1" ht="31.5" x14ac:dyDescent="0.25">
      <c r="A2279" s="87"/>
      <c r="B2279" s="78"/>
      <c r="C2279" s="68" t="s">
        <v>2012</v>
      </c>
      <c r="D2279" s="32" t="s">
        <v>4323</v>
      </c>
      <c r="E2279" s="7"/>
      <c r="F2279" s="10"/>
      <c r="G2279" s="10"/>
      <c r="H2279" s="10"/>
      <c r="I2279" s="3"/>
    </row>
    <row r="2280" spans="1:9" s="48" customFormat="1" ht="78.75" x14ac:dyDescent="0.25">
      <c r="A2280" s="85">
        <v>569</v>
      </c>
      <c r="B2280" s="79" t="s">
        <v>2013</v>
      </c>
      <c r="C2280" s="69" t="s">
        <v>2014</v>
      </c>
      <c r="D2280" s="32" t="s">
        <v>4323</v>
      </c>
      <c r="E2280" s="7" t="s">
        <v>1310</v>
      </c>
      <c r="F2280" s="9" t="s">
        <v>1782</v>
      </c>
      <c r="G2280" s="8" t="s">
        <v>1783</v>
      </c>
      <c r="H2280" s="10" t="s">
        <v>3045</v>
      </c>
      <c r="I2280" s="3" t="s">
        <v>3215</v>
      </c>
    </row>
    <row r="2281" spans="1:9" s="48" customFormat="1" ht="31.5" x14ac:dyDescent="0.25">
      <c r="A2281" s="86"/>
      <c r="B2281" s="79"/>
      <c r="C2281" s="69" t="s">
        <v>2015</v>
      </c>
      <c r="D2281" s="32" t="s">
        <v>4323</v>
      </c>
      <c r="E2281" s="7"/>
      <c r="F2281" s="10"/>
      <c r="G2281" s="10"/>
      <c r="H2281" s="17"/>
      <c r="I2281" s="3"/>
    </row>
    <row r="2282" spans="1:9" s="48" customFormat="1" ht="31.5" x14ac:dyDescent="0.25">
      <c r="A2282" s="86"/>
      <c r="B2282" s="79"/>
      <c r="C2282" s="69" t="s">
        <v>2016</v>
      </c>
      <c r="D2282" s="32" t="s">
        <v>4323</v>
      </c>
      <c r="E2282" s="7"/>
      <c r="F2282" s="10"/>
      <c r="G2282" s="10"/>
      <c r="H2282" s="17"/>
      <c r="I2282" s="3"/>
    </row>
    <row r="2283" spans="1:9" s="48" customFormat="1" ht="31.5" x14ac:dyDescent="0.25">
      <c r="A2283" s="87"/>
      <c r="B2283" s="79"/>
      <c r="C2283" s="69" t="s">
        <v>2017</v>
      </c>
      <c r="D2283" s="50" t="s">
        <v>4322</v>
      </c>
      <c r="E2283" s="7"/>
      <c r="F2283" s="10"/>
      <c r="G2283" s="10"/>
      <c r="H2283" s="17"/>
      <c r="I2283" s="3"/>
    </row>
    <row r="2284" spans="1:9" s="48" customFormat="1" ht="75" x14ac:dyDescent="0.25">
      <c r="A2284" s="85">
        <v>570</v>
      </c>
      <c r="B2284" s="78" t="s">
        <v>2018</v>
      </c>
      <c r="C2284" s="78" t="s">
        <v>2019</v>
      </c>
      <c r="D2284" s="32" t="s">
        <v>4323</v>
      </c>
      <c r="E2284" s="7" t="s">
        <v>1310</v>
      </c>
      <c r="F2284" s="9" t="s">
        <v>1782</v>
      </c>
      <c r="G2284" s="8" t="s">
        <v>1783</v>
      </c>
      <c r="H2284" s="10" t="s">
        <v>3045</v>
      </c>
      <c r="I2284" s="3" t="s">
        <v>3215</v>
      </c>
    </row>
    <row r="2285" spans="1:9" s="48" customFormat="1" ht="31.5" x14ac:dyDescent="0.25">
      <c r="A2285" s="86"/>
      <c r="B2285" s="78"/>
      <c r="C2285" s="78" t="s">
        <v>2020</v>
      </c>
      <c r="D2285" s="32" t="s">
        <v>4323</v>
      </c>
      <c r="E2285" s="7"/>
      <c r="F2285" s="10"/>
      <c r="G2285" s="10"/>
      <c r="H2285" s="10"/>
      <c r="I2285" s="3"/>
    </row>
    <row r="2286" spans="1:9" s="48" customFormat="1" ht="47.25" x14ac:dyDescent="0.25">
      <c r="A2286" s="86"/>
      <c r="B2286" s="78"/>
      <c r="C2286" s="78" t="s">
        <v>2021</v>
      </c>
      <c r="D2286" s="50" t="s">
        <v>4322</v>
      </c>
      <c r="E2286" s="7"/>
      <c r="F2286" s="10"/>
      <c r="G2286" s="10"/>
      <c r="H2286" s="10"/>
      <c r="I2286" s="3"/>
    </row>
    <row r="2287" spans="1:9" s="48" customFormat="1" ht="31.5" x14ac:dyDescent="0.25">
      <c r="A2287" s="87"/>
      <c r="B2287" s="78"/>
      <c r="C2287" s="78" t="s">
        <v>2022</v>
      </c>
      <c r="D2287" s="32" t="s">
        <v>4323</v>
      </c>
      <c r="E2287" s="7"/>
      <c r="F2287" s="10"/>
      <c r="G2287" s="10"/>
      <c r="H2287" s="10"/>
      <c r="I2287" s="3"/>
    </row>
    <row r="2288" spans="1:9" s="48" customFormat="1" ht="75" x14ac:dyDescent="0.25">
      <c r="A2288" s="85">
        <v>571</v>
      </c>
      <c r="B2288" s="68" t="s">
        <v>2023</v>
      </c>
      <c r="C2288" s="69" t="s">
        <v>2024</v>
      </c>
      <c r="D2288" s="32" t="s">
        <v>4323</v>
      </c>
      <c r="E2288" s="7" t="s">
        <v>1310</v>
      </c>
      <c r="F2288" s="9" t="s">
        <v>1782</v>
      </c>
      <c r="G2288" s="8" t="s">
        <v>1783</v>
      </c>
      <c r="H2288" s="10" t="s">
        <v>3045</v>
      </c>
      <c r="I2288" s="3" t="s">
        <v>3215</v>
      </c>
    </row>
    <row r="2289" spans="1:9" s="48" customFormat="1" ht="31.5" x14ac:dyDescent="0.25">
      <c r="A2289" s="86"/>
      <c r="B2289" s="69"/>
      <c r="C2289" s="69" t="s">
        <v>2025</v>
      </c>
      <c r="D2289" s="32" t="s">
        <v>4323</v>
      </c>
      <c r="E2289" s="7"/>
      <c r="F2289" s="10"/>
      <c r="G2289" s="10"/>
      <c r="H2289" s="16"/>
      <c r="I2289" s="3"/>
    </row>
    <row r="2290" spans="1:9" s="48" customFormat="1" ht="31.5" x14ac:dyDescent="0.25">
      <c r="A2290" s="86"/>
      <c r="B2290" s="69"/>
      <c r="C2290" s="69" t="s">
        <v>2026</v>
      </c>
      <c r="D2290" s="50" t="s">
        <v>4322</v>
      </c>
      <c r="E2290" s="7"/>
      <c r="F2290" s="10"/>
      <c r="G2290" s="10"/>
      <c r="H2290" s="16"/>
      <c r="I2290" s="3"/>
    </row>
    <row r="2291" spans="1:9" s="48" customFormat="1" ht="47.25" x14ac:dyDescent="0.25">
      <c r="A2291" s="87"/>
      <c r="B2291" s="69"/>
      <c r="C2291" s="69" t="s">
        <v>2027</v>
      </c>
      <c r="D2291" s="32" t="s">
        <v>4323</v>
      </c>
      <c r="E2291" s="7"/>
      <c r="F2291" s="10"/>
      <c r="G2291" s="10"/>
      <c r="H2291" s="16"/>
      <c r="I2291" s="3"/>
    </row>
    <row r="2292" spans="1:9" s="48" customFormat="1" ht="94.5" x14ac:dyDescent="0.25">
      <c r="A2292" s="85">
        <v>572</v>
      </c>
      <c r="B2292" s="79" t="s">
        <v>2028</v>
      </c>
      <c r="C2292" s="69" t="s">
        <v>2029</v>
      </c>
      <c r="D2292" s="32" t="s">
        <v>4323</v>
      </c>
      <c r="E2292" s="7" t="s">
        <v>1310</v>
      </c>
      <c r="F2292" s="9" t="s">
        <v>1782</v>
      </c>
      <c r="G2292" s="8" t="s">
        <v>1783</v>
      </c>
      <c r="H2292" s="10" t="s">
        <v>3045</v>
      </c>
      <c r="I2292" s="3" t="s">
        <v>3215</v>
      </c>
    </row>
    <row r="2293" spans="1:9" s="48" customFormat="1" ht="31.5" x14ac:dyDescent="0.25">
      <c r="A2293" s="86"/>
      <c r="B2293" s="79"/>
      <c r="C2293" s="69" t="s">
        <v>2030</v>
      </c>
      <c r="D2293" s="50" t="s">
        <v>4322</v>
      </c>
      <c r="E2293" s="7"/>
      <c r="F2293" s="10"/>
      <c r="G2293" s="10"/>
      <c r="H2293" s="10"/>
      <c r="I2293" s="3"/>
    </row>
    <row r="2294" spans="1:9" s="48" customFormat="1" ht="47.25" x14ac:dyDescent="0.25">
      <c r="A2294" s="86"/>
      <c r="B2294" s="79"/>
      <c r="C2294" s="69" t="s">
        <v>2031</v>
      </c>
      <c r="D2294" s="32" t="s">
        <v>4323</v>
      </c>
      <c r="E2294" s="7"/>
      <c r="F2294" s="10"/>
      <c r="G2294" s="10"/>
      <c r="H2294" s="10"/>
      <c r="I2294" s="3"/>
    </row>
    <row r="2295" spans="1:9" s="48" customFormat="1" ht="31.5" x14ac:dyDescent="0.25">
      <c r="A2295" s="87"/>
      <c r="B2295" s="78"/>
      <c r="C2295" s="69" t="s">
        <v>2032</v>
      </c>
      <c r="D2295" s="32" t="s">
        <v>4323</v>
      </c>
      <c r="E2295" s="7"/>
      <c r="F2295" s="10"/>
      <c r="G2295" s="10"/>
      <c r="H2295" s="10"/>
      <c r="I2295" s="3"/>
    </row>
    <row r="2296" spans="1:9" s="48" customFormat="1" ht="94.5" x14ac:dyDescent="0.25">
      <c r="A2296" s="85">
        <v>573</v>
      </c>
      <c r="B2296" s="78" t="s">
        <v>2033</v>
      </c>
      <c r="C2296" s="69" t="s">
        <v>2034</v>
      </c>
      <c r="D2296" s="32" t="s">
        <v>4323</v>
      </c>
      <c r="E2296" s="7" t="s">
        <v>1310</v>
      </c>
      <c r="F2296" s="9" t="s">
        <v>1782</v>
      </c>
      <c r="G2296" s="8" t="s">
        <v>1783</v>
      </c>
      <c r="H2296" s="10" t="s">
        <v>3045</v>
      </c>
      <c r="I2296" s="3" t="s">
        <v>3215</v>
      </c>
    </row>
    <row r="2297" spans="1:9" s="48" customFormat="1" x14ac:dyDescent="0.25">
      <c r="A2297" s="86"/>
      <c r="B2297" s="79"/>
      <c r="C2297" s="69" t="s">
        <v>2035</v>
      </c>
      <c r="D2297" s="50" t="s">
        <v>4322</v>
      </c>
      <c r="E2297" s="7"/>
      <c r="F2297" s="10"/>
      <c r="G2297" s="16"/>
      <c r="H2297" s="10"/>
      <c r="I2297" s="3"/>
    </row>
    <row r="2298" spans="1:9" s="48" customFormat="1" ht="31.5" x14ac:dyDescent="0.25">
      <c r="A2298" s="86"/>
      <c r="B2298" s="79"/>
      <c r="C2298" s="69" t="s">
        <v>2036</v>
      </c>
      <c r="D2298" s="32" t="s">
        <v>4323</v>
      </c>
      <c r="E2298" s="7"/>
      <c r="F2298" s="10"/>
      <c r="G2298" s="16"/>
      <c r="H2298" s="10"/>
      <c r="I2298" s="3"/>
    </row>
    <row r="2299" spans="1:9" s="48" customFormat="1" ht="31.5" x14ac:dyDescent="0.25">
      <c r="A2299" s="87"/>
      <c r="B2299" s="79"/>
      <c r="C2299" s="69" t="s">
        <v>2037</v>
      </c>
      <c r="D2299" s="32" t="s">
        <v>4323</v>
      </c>
      <c r="E2299" s="7"/>
      <c r="F2299" s="10"/>
      <c r="G2299" s="16"/>
      <c r="H2299" s="10"/>
      <c r="I2299" s="3"/>
    </row>
    <row r="2300" spans="1:9" s="48" customFormat="1" ht="110.25" x14ac:dyDescent="0.25">
      <c r="A2300" s="85">
        <v>574</v>
      </c>
      <c r="B2300" s="78" t="s">
        <v>2038</v>
      </c>
      <c r="C2300" s="69" t="s">
        <v>4289</v>
      </c>
      <c r="D2300" s="50" t="s">
        <v>4322</v>
      </c>
      <c r="E2300" s="7" t="s">
        <v>1310</v>
      </c>
      <c r="F2300" s="9" t="s">
        <v>1782</v>
      </c>
      <c r="G2300" s="8" t="s">
        <v>1783</v>
      </c>
      <c r="H2300" s="10" t="s">
        <v>3045</v>
      </c>
      <c r="I2300" s="3" t="s">
        <v>3215</v>
      </c>
    </row>
    <row r="2301" spans="1:9" s="48" customFormat="1" ht="31.5" x14ac:dyDescent="0.25">
      <c r="A2301" s="86"/>
      <c r="B2301" s="78"/>
      <c r="C2301" s="69" t="s">
        <v>2039</v>
      </c>
      <c r="D2301" s="32" t="s">
        <v>4323</v>
      </c>
      <c r="E2301" s="7"/>
      <c r="F2301" s="10"/>
      <c r="G2301" s="10"/>
      <c r="H2301" s="10"/>
      <c r="I2301" s="3"/>
    </row>
    <row r="2302" spans="1:9" s="48" customFormat="1" x14ac:dyDescent="0.25">
      <c r="A2302" s="86"/>
      <c r="B2302" s="79"/>
      <c r="C2302" s="69" t="s">
        <v>2040</v>
      </c>
      <c r="D2302" s="32" t="s">
        <v>4323</v>
      </c>
      <c r="E2302" s="7"/>
      <c r="F2302" s="10"/>
      <c r="G2302" s="10"/>
      <c r="H2302" s="10"/>
      <c r="I2302" s="3"/>
    </row>
    <row r="2303" spans="1:9" s="48" customFormat="1" ht="31.5" x14ac:dyDescent="0.25">
      <c r="A2303" s="87"/>
      <c r="B2303" s="79"/>
      <c r="C2303" s="69" t="s">
        <v>2041</v>
      </c>
      <c r="D2303" s="32" t="s">
        <v>4323</v>
      </c>
      <c r="E2303" s="7"/>
      <c r="F2303" s="10"/>
      <c r="G2303" s="10"/>
      <c r="H2303" s="10"/>
      <c r="I2303" s="3"/>
    </row>
    <row r="2304" spans="1:9" s="48" customFormat="1" ht="110.25" x14ac:dyDescent="0.25">
      <c r="A2304" s="85">
        <v>575</v>
      </c>
      <c r="B2304" s="78" t="s">
        <v>2042</v>
      </c>
      <c r="C2304" s="68" t="s">
        <v>2043</v>
      </c>
      <c r="D2304" s="32" t="s">
        <v>4323</v>
      </c>
      <c r="E2304" s="7" t="s">
        <v>1310</v>
      </c>
      <c r="F2304" s="9" t="s">
        <v>1782</v>
      </c>
      <c r="G2304" s="8" t="s">
        <v>1783</v>
      </c>
      <c r="H2304" s="10" t="s">
        <v>3045</v>
      </c>
      <c r="I2304" s="3" t="s">
        <v>3215</v>
      </c>
    </row>
    <row r="2305" spans="1:9" s="48" customFormat="1" x14ac:dyDescent="0.25">
      <c r="A2305" s="86"/>
      <c r="B2305" s="78"/>
      <c r="C2305" s="68" t="s">
        <v>2044</v>
      </c>
      <c r="D2305" s="32" t="s">
        <v>4323</v>
      </c>
      <c r="E2305" s="7"/>
      <c r="F2305" s="10"/>
      <c r="G2305" s="10"/>
      <c r="H2305" s="10"/>
      <c r="I2305" s="3"/>
    </row>
    <row r="2306" spans="1:9" s="48" customFormat="1" x14ac:dyDescent="0.25">
      <c r="A2306" s="86"/>
      <c r="B2306" s="78"/>
      <c r="C2306" s="68" t="s">
        <v>2045</v>
      </c>
      <c r="D2306" s="32" t="s">
        <v>4323</v>
      </c>
      <c r="E2306" s="7"/>
      <c r="F2306" s="10"/>
      <c r="G2306" s="10"/>
      <c r="H2306" s="10"/>
      <c r="I2306" s="3"/>
    </row>
    <row r="2307" spans="1:9" s="48" customFormat="1" x14ac:dyDescent="0.25">
      <c r="A2307" s="87"/>
      <c r="B2307" s="78"/>
      <c r="C2307" s="68" t="s">
        <v>2046</v>
      </c>
      <c r="D2307" s="50" t="s">
        <v>4322</v>
      </c>
      <c r="E2307" s="7"/>
      <c r="F2307" s="10"/>
      <c r="G2307" s="10"/>
      <c r="H2307" s="10"/>
      <c r="I2307" s="3"/>
    </row>
    <row r="2308" spans="1:9" s="48" customFormat="1" ht="78.75" x14ac:dyDescent="0.25">
      <c r="A2308" s="85">
        <v>576</v>
      </c>
      <c r="B2308" s="68" t="s">
        <v>2047</v>
      </c>
      <c r="C2308" s="68" t="s">
        <v>2048</v>
      </c>
      <c r="D2308" s="32" t="s">
        <v>4323</v>
      </c>
      <c r="E2308" s="7" t="s">
        <v>1310</v>
      </c>
      <c r="F2308" s="9" t="s">
        <v>1782</v>
      </c>
      <c r="G2308" s="8" t="s">
        <v>1783</v>
      </c>
      <c r="H2308" s="10" t="s">
        <v>3045</v>
      </c>
      <c r="I2308" s="3" t="s">
        <v>3215</v>
      </c>
    </row>
    <row r="2309" spans="1:9" s="48" customFormat="1" x14ac:dyDescent="0.25">
      <c r="A2309" s="86"/>
      <c r="B2309" s="69"/>
      <c r="C2309" s="68" t="s">
        <v>2049</v>
      </c>
      <c r="D2309" s="32" t="s">
        <v>4323</v>
      </c>
      <c r="E2309" s="7"/>
      <c r="F2309" s="10"/>
      <c r="G2309" s="10"/>
      <c r="H2309" s="17"/>
      <c r="I2309" s="3"/>
    </row>
    <row r="2310" spans="1:9" s="48" customFormat="1" x14ac:dyDescent="0.25">
      <c r="A2310" s="86"/>
      <c r="B2310" s="69"/>
      <c r="C2310" s="68" t="s">
        <v>2050</v>
      </c>
      <c r="D2310" s="32" t="s">
        <v>4323</v>
      </c>
      <c r="E2310" s="7"/>
      <c r="F2310" s="10"/>
      <c r="G2310" s="10"/>
      <c r="H2310" s="17"/>
      <c r="I2310" s="3"/>
    </row>
    <row r="2311" spans="1:9" s="48" customFormat="1" x14ac:dyDescent="0.25">
      <c r="A2311" s="87"/>
      <c r="B2311" s="69"/>
      <c r="C2311" s="68" t="s">
        <v>2051</v>
      </c>
      <c r="D2311" s="50" t="s">
        <v>4322</v>
      </c>
      <c r="E2311" s="7"/>
      <c r="F2311" s="10"/>
      <c r="G2311" s="10"/>
      <c r="H2311" s="17"/>
      <c r="I2311" s="3"/>
    </row>
    <row r="2312" spans="1:9" s="48" customFormat="1" ht="75" x14ac:dyDescent="0.25">
      <c r="A2312" s="85">
        <v>577</v>
      </c>
      <c r="B2312" s="78" t="s">
        <v>2052</v>
      </c>
      <c r="C2312" s="68" t="s">
        <v>2053</v>
      </c>
      <c r="D2312" s="50" t="s">
        <v>4322</v>
      </c>
      <c r="E2312" s="7" t="s">
        <v>1310</v>
      </c>
      <c r="F2312" s="9" t="s">
        <v>1782</v>
      </c>
      <c r="G2312" s="8" t="s">
        <v>1783</v>
      </c>
      <c r="H2312" s="10" t="s">
        <v>3045</v>
      </c>
      <c r="I2312" s="3" t="s">
        <v>3215</v>
      </c>
    </row>
    <row r="2313" spans="1:9" s="48" customFormat="1" ht="31.5" x14ac:dyDescent="0.25">
      <c r="A2313" s="86"/>
      <c r="B2313" s="79"/>
      <c r="C2313" s="68" t="s">
        <v>2054</v>
      </c>
      <c r="D2313" s="32" t="s">
        <v>4323</v>
      </c>
      <c r="E2313" s="7"/>
      <c r="F2313" s="10"/>
      <c r="G2313" s="10"/>
      <c r="H2313" s="10"/>
      <c r="I2313" s="3"/>
    </row>
    <row r="2314" spans="1:9" s="48" customFormat="1" ht="31.5" x14ac:dyDescent="0.25">
      <c r="A2314" s="86"/>
      <c r="B2314" s="79"/>
      <c r="C2314" s="68" t="s">
        <v>2055</v>
      </c>
      <c r="D2314" s="32" t="s">
        <v>4323</v>
      </c>
      <c r="E2314" s="7"/>
      <c r="F2314" s="10"/>
      <c r="G2314" s="10"/>
      <c r="H2314" s="10"/>
      <c r="I2314" s="3"/>
    </row>
    <row r="2315" spans="1:9" s="48" customFormat="1" x14ac:dyDescent="0.25">
      <c r="A2315" s="87"/>
      <c r="B2315" s="79"/>
      <c r="C2315" s="68" t="s">
        <v>2056</v>
      </c>
      <c r="D2315" s="32" t="s">
        <v>4323</v>
      </c>
      <c r="E2315" s="7"/>
      <c r="F2315" s="10"/>
      <c r="G2315" s="10"/>
      <c r="H2315" s="10"/>
      <c r="I2315" s="3"/>
    </row>
    <row r="2316" spans="1:9" s="48" customFormat="1" ht="110.25" x14ac:dyDescent="0.25">
      <c r="A2316" s="85">
        <v>578</v>
      </c>
      <c r="B2316" s="78" t="s">
        <v>2057</v>
      </c>
      <c r="C2316" s="68" t="s">
        <v>2058</v>
      </c>
      <c r="D2316" s="32" t="s">
        <v>4323</v>
      </c>
      <c r="E2316" s="7" t="s">
        <v>1310</v>
      </c>
      <c r="F2316" s="9" t="s">
        <v>1782</v>
      </c>
      <c r="G2316" s="8" t="s">
        <v>1783</v>
      </c>
      <c r="H2316" s="10" t="s">
        <v>3045</v>
      </c>
      <c r="I2316" s="3" t="s">
        <v>3215</v>
      </c>
    </row>
    <row r="2317" spans="1:9" s="48" customFormat="1" x14ac:dyDescent="0.25">
      <c r="A2317" s="86"/>
      <c r="B2317" s="79"/>
      <c r="C2317" s="68" t="s">
        <v>2059</v>
      </c>
      <c r="D2317" s="32" t="s">
        <v>4323</v>
      </c>
      <c r="E2317" s="7"/>
      <c r="F2317" s="10"/>
      <c r="G2317" s="10"/>
      <c r="H2317" s="16"/>
      <c r="I2317" s="3"/>
    </row>
    <row r="2318" spans="1:9" s="48" customFormat="1" x14ac:dyDescent="0.25">
      <c r="A2318" s="86"/>
      <c r="B2318" s="79"/>
      <c r="C2318" s="68" t="s">
        <v>2060</v>
      </c>
      <c r="D2318" s="32" t="s">
        <v>4323</v>
      </c>
      <c r="E2318" s="7"/>
      <c r="F2318" s="10"/>
      <c r="G2318" s="10"/>
      <c r="H2318" s="16"/>
      <c r="I2318" s="3"/>
    </row>
    <row r="2319" spans="1:9" s="48" customFormat="1" x14ac:dyDescent="0.25">
      <c r="A2319" s="87"/>
      <c r="B2319" s="79"/>
      <c r="C2319" s="68" t="s">
        <v>2061</v>
      </c>
      <c r="D2319" s="50" t="s">
        <v>4322</v>
      </c>
      <c r="E2319" s="7"/>
      <c r="F2319" s="10"/>
      <c r="G2319" s="10"/>
      <c r="H2319" s="16"/>
      <c r="I2319" s="3"/>
    </row>
    <row r="2320" spans="1:9" s="48" customFormat="1" ht="110.25" x14ac:dyDescent="0.25">
      <c r="A2320" s="85">
        <v>579</v>
      </c>
      <c r="B2320" s="78" t="s">
        <v>2062</v>
      </c>
      <c r="C2320" s="68" t="s">
        <v>2063</v>
      </c>
      <c r="D2320" s="32" t="s">
        <v>4323</v>
      </c>
      <c r="E2320" s="7" t="s">
        <v>1310</v>
      </c>
      <c r="F2320" s="9" t="s">
        <v>1782</v>
      </c>
      <c r="G2320" s="8" t="s">
        <v>1783</v>
      </c>
      <c r="H2320" s="10" t="s">
        <v>3045</v>
      </c>
      <c r="I2320" s="3" t="s">
        <v>3215</v>
      </c>
    </row>
    <row r="2321" spans="1:9" s="48" customFormat="1" ht="31.5" x14ac:dyDescent="0.25">
      <c r="A2321" s="86"/>
      <c r="B2321" s="79"/>
      <c r="C2321" s="68" t="s">
        <v>2064</v>
      </c>
      <c r="D2321" s="50" t="s">
        <v>4322</v>
      </c>
      <c r="E2321" s="7"/>
      <c r="F2321" s="10"/>
      <c r="G2321" s="16"/>
      <c r="H2321" s="10"/>
      <c r="I2321" s="3"/>
    </row>
    <row r="2322" spans="1:9" s="48" customFormat="1" ht="31.5" x14ac:dyDescent="0.25">
      <c r="A2322" s="86"/>
      <c r="B2322" s="79"/>
      <c r="C2322" s="68" t="s">
        <v>2065</v>
      </c>
      <c r="D2322" s="32" t="s">
        <v>4323</v>
      </c>
      <c r="E2322" s="7"/>
      <c r="F2322" s="10"/>
      <c r="G2322" s="16"/>
      <c r="H2322" s="10"/>
      <c r="I2322" s="3"/>
    </row>
    <row r="2323" spans="1:9" s="48" customFormat="1" ht="31.5" x14ac:dyDescent="0.25">
      <c r="A2323" s="87"/>
      <c r="B2323" s="79"/>
      <c r="C2323" s="68" t="s">
        <v>2066</v>
      </c>
      <c r="D2323" s="32" t="s">
        <v>4323</v>
      </c>
      <c r="E2323" s="7"/>
      <c r="F2323" s="10"/>
      <c r="G2323" s="16"/>
      <c r="H2323" s="10"/>
      <c r="I2323" s="3"/>
    </row>
    <row r="2324" spans="1:9" s="48" customFormat="1" ht="94.5" x14ac:dyDescent="0.25">
      <c r="A2324" s="85">
        <v>580</v>
      </c>
      <c r="B2324" s="78" t="s">
        <v>2067</v>
      </c>
      <c r="C2324" s="68" t="s">
        <v>2068</v>
      </c>
      <c r="D2324" s="50" t="s">
        <v>4322</v>
      </c>
      <c r="E2324" s="7" t="s">
        <v>1310</v>
      </c>
      <c r="F2324" s="9" t="s">
        <v>1782</v>
      </c>
      <c r="G2324" s="8" t="s">
        <v>1783</v>
      </c>
      <c r="H2324" s="10" t="s">
        <v>3045</v>
      </c>
      <c r="I2324" s="3" t="s">
        <v>3215</v>
      </c>
    </row>
    <row r="2325" spans="1:9" s="48" customFormat="1" ht="31.5" x14ac:dyDescent="0.25">
      <c r="A2325" s="86"/>
      <c r="B2325" s="79"/>
      <c r="C2325" s="68" t="s">
        <v>2069</v>
      </c>
      <c r="D2325" s="32" t="s">
        <v>4323</v>
      </c>
      <c r="E2325" s="7"/>
      <c r="F2325" s="10"/>
      <c r="G2325" s="10"/>
      <c r="H2325" s="10"/>
      <c r="I2325" s="3"/>
    </row>
    <row r="2326" spans="1:9" s="48" customFormat="1" x14ac:dyDescent="0.25">
      <c r="A2326" s="86"/>
      <c r="B2326" s="79"/>
      <c r="C2326" s="68" t="s">
        <v>2070</v>
      </c>
      <c r="D2326" s="32" t="s">
        <v>4323</v>
      </c>
      <c r="E2326" s="7"/>
      <c r="F2326" s="10"/>
      <c r="G2326" s="10"/>
      <c r="H2326" s="10"/>
      <c r="I2326" s="3"/>
    </row>
    <row r="2327" spans="1:9" s="48" customFormat="1" x14ac:dyDescent="0.25">
      <c r="A2327" s="87"/>
      <c r="B2327" s="79"/>
      <c r="C2327" s="68" t="s">
        <v>2071</v>
      </c>
      <c r="D2327" s="32" t="s">
        <v>4323</v>
      </c>
      <c r="E2327" s="7"/>
      <c r="F2327" s="10"/>
      <c r="G2327" s="10"/>
      <c r="H2327" s="10"/>
      <c r="I2327" s="3"/>
    </row>
    <row r="2328" spans="1:9" s="48" customFormat="1" ht="78.75" x14ac:dyDescent="0.25">
      <c r="A2328" s="85">
        <v>581</v>
      </c>
      <c r="B2328" s="78" t="s">
        <v>2072</v>
      </c>
      <c r="C2328" s="68" t="s">
        <v>4290</v>
      </c>
      <c r="D2328" s="32" t="s">
        <v>4323</v>
      </c>
      <c r="E2328" s="7" t="s">
        <v>1310</v>
      </c>
      <c r="F2328" s="9" t="s">
        <v>1782</v>
      </c>
      <c r="G2328" s="8" t="s">
        <v>1783</v>
      </c>
      <c r="H2328" s="10" t="s">
        <v>3045</v>
      </c>
      <c r="I2328" s="3" t="s">
        <v>3215</v>
      </c>
    </row>
    <row r="2329" spans="1:9" s="48" customFormat="1" x14ac:dyDescent="0.25">
      <c r="A2329" s="86"/>
      <c r="B2329" s="78"/>
      <c r="C2329" s="68" t="s">
        <v>4291</v>
      </c>
      <c r="D2329" s="50" t="s">
        <v>4322</v>
      </c>
      <c r="E2329" s="7"/>
      <c r="F2329" s="10"/>
      <c r="G2329" s="10"/>
      <c r="H2329" s="10"/>
      <c r="I2329" s="3"/>
    </row>
    <row r="2330" spans="1:9" s="48" customFormat="1" x14ac:dyDescent="0.25">
      <c r="A2330" s="86"/>
      <c r="B2330" s="79"/>
      <c r="C2330" s="68" t="s">
        <v>4292</v>
      </c>
      <c r="D2330" s="32" t="s">
        <v>4323</v>
      </c>
      <c r="E2330" s="7"/>
      <c r="F2330" s="10"/>
      <c r="G2330" s="10"/>
      <c r="H2330" s="10"/>
      <c r="I2330" s="3"/>
    </row>
    <row r="2331" spans="1:9" s="48" customFormat="1" x14ac:dyDescent="0.25">
      <c r="A2331" s="87"/>
      <c r="B2331" s="79"/>
      <c r="C2331" s="68" t="s">
        <v>2073</v>
      </c>
      <c r="D2331" s="32" t="s">
        <v>4323</v>
      </c>
      <c r="E2331" s="7"/>
      <c r="F2331" s="10"/>
      <c r="G2331" s="10"/>
      <c r="H2331" s="10"/>
      <c r="I2331" s="3"/>
    </row>
    <row r="2332" spans="1:9" s="48" customFormat="1" ht="78.75" x14ac:dyDescent="0.25">
      <c r="A2332" s="85">
        <v>582</v>
      </c>
      <c r="B2332" s="78" t="s">
        <v>2074</v>
      </c>
      <c r="C2332" s="68" t="s">
        <v>2075</v>
      </c>
      <c r="D2332" s="32" t="s">
        <v>4323</v>
      </c>
      <c r="E2332" s="7" t="s">
        <v>1310</v>
      </c>
      <c r="F2332" s="9" t="s">
        <v>1782</v>
      </c>
      <c r="G2332" s="8" t="s">
        <v>1783</v>
      </c>
      <c r="H2332" s="10" t="s">
        <v>3045</v>
      </c>
      <c r="I2332" s="3" t="s">
        <v>3215</v>
      </c>
    </row>
    <row r="2333" spans="1:9" s="48" customFormat="1" ht="31.5" x14ac:dyDescent="0.25">
      <c r="A2333" s="86"/>
      <c r="B2333" s="79"/>
      <c r="C2333" s="68" t="s">
        <v>2076</v>
      </c>
      <c r="D2333" s="32" t="s">
        <v>4323</v>
      </c>
      <c r="E2333" s="7"/>
      <c r="F2333" s="10"/>
      <c r="G2333" s="10"/>
      <c r="H2333" s="17"/>
      <c r="I2333" s="3"/>
    </row>
    <row r="2334" spans="1:9" s="48" customFormat="1" ht="31.5" x14ac:dyDescent="0.25">
      <c r="A2334" s="86"/>
      <c r="B2334" s="79"/>
      <c r="C2334" s="68" t="s">
        <v>2077</v>
      </c>
      <c r="D2334" s="32" t="s">
        <v>4323</v>
      </c>
      <c r="E2334" s="7"/>
      <c r="F2334" s="10"/>
      <c r="G2334" s="10"/>
      <c r="H2334" s="17"/>
      <c r="I2334" s="3"/>
    </row>
    <row r="2335" spans="1:9" s="48" customFormat="1" ht="31.5" x14ac:dyDescent="0.25">
      <c r="A2335" s="87"/>
      <c r="B2335" s="79"/>
      <c r="C2335" s="68" t="s">
        <v>2078</v>
      </c>
      <c r="D2335" s="50" t="s">
        <v>4322</v>
      </c>
      <c r="E2335" s="7"/>
      <c r="F2335" s="10"/>
      <c r="G2335" s="10"/>
      <c r="H2335" s="17"/>
      <c r="I2335" s="3"/>
    </row>
    <row r="2336" spans="1:9" s="48" customFormat="1" ht="78.75" x14ac:dyDescent="0.25">
      <c r="A2336" s="85">
        <v>583</v>
      </c>
      <c r="B2336" s="71" t="s">
        <v>2079</v>
      </c>
      <c r="C2336" s="68" t="s">
        <v>2080</v>
      </c>
      <c r="D2336" s="32" t="s">
        <v>4323</v>
      </c>
      <c r="E2336" s="7" t="s">
        <v>1310</v>
      </c>
      <c r="F2336" s="9" t="s">
        <v>1782</v>
      </c>
      <c r="G2336" s="8" t="s">
        <v>1783</v>
      </c>
      <c r="H2336" s="10" t="s">
        <v>3045</v>
      </c>
      <c r="I2336" s="3" t="s">
        <v>3215</v>
      </c>
    </row>
    <row r="2337" spans="1:9" s="48" customFormat="1" x14ac:dyDescent="0.25">
      <c r="A2337" s="86"/>
      <c r="B2337" s="79"/>
      <c r="C2337" s="68" t="s">
        <v>2081</v>
      </c>
      <c r="D2337" s="32" t="s">
        <v>4323</v>
      </c>
      <c r="E2337" s="7"/>
      <c r="F2337" s="10"/>
      <c r="G2337" s="10"/>
      <c r="H2337" s="10"/>
      <c r="I2337" s="3"/>
    </row>
    <row r="2338" spans="1:9" s="48" customFormat="1" ht="31.5" x14ac:dyDescent="0.25">
      <c r="A2338" s="86"/>
      <c r="B2338" s="79"/>
      <c r="C2338" s="68" t="s">
        <v>2082</v>
      </c>
      <c r="D2338" s="32" t="s">
        <v>4323</v>
      </c>
      <c r="E2338" s="7"/>
      <c r="F2338" s="10"/>
      <c r="G2338" s="10"/>
      <c r="H2338" s="10"/>
      <c r="I2338" s="3"/>
    </row>
    <row r="2339" spans="1:9" s="48" customFormat="1" ht="31.5" x14ac:dyDescent="0.25">
      <c r="A2339" s="87"/>
      <c r="B2339" s="79"/>
      <c r="C2339" s="68" t="s">
        <v>2083</v>
      </c>
      <c r="D2339" s="50" t="s">
        <v>4322</v>
      </c>
      <c r="E2339" s="7"/>
      <c r="F2339" s="10"/>
      <c r="G2339" s="10"/>
      <c r="H2339" s="10"/>
      <c r="I2339" s="3"/>
    </row>
    <row r="2340" spans="1:9" s="48" customFormat="1" ht="94.5" x14ac:dyDescent="0.25">
      <c r="A2340" s="85">
        <v>584</v>
      </c>
      <c r="B2340" s="79" t="s">
        <v>2084</v>
      </c>
      <c r="C2340" s="69" t="s">
        <v>1815</v>
      </c>
      <c r="D2340" s="32" t="s">
        <v>4323</v>
      </c>
      <c r="E2340" s="7" t="s">
        <v>1310</v>
      </c>
      <c r="F2340" s="9" t="s">
        <v>1782</v>
      </c>
      <c r="G2340" s="8" t="s">
        <v>1783</v>
      </c>
      <c r="H2340" s="10" t="s">
        <v>3045</v>
      </c>
      <c r="I2340" s="3" t="s">
        <v>3215</v>
      </c>
    </row>
    <row r="2341" spans="1:9" s="48" customFormat="1" x14ac:dyDescent="0.25">
      <c r="A2341" s="86"/>
      <c r="B2341" s="79"/>
      <c r="C2341" s="69" t="s">
        <v>2085</v>
      </c>
      <c r="D2341" s="50" t="s">
        <v>4322</v>
      </c>
      <c r="E2341" s="7"/>
      <c r="F2341" s="10"/>
      <c r="G2341" s="10"/>
      <c r="H2341" s="10"/>
      <c r="I2341" s="3"/>
    </row>
    <row r="2342" spans="1:9" s="48" customFormat="1" x14ac:dyDescent="0.25">
      <c r="A2342" s="86"/>
      <c r="B2342" s="79"/>
      <c r="C2342" s="69" t="s">
        <v>2086</v>
      </c>
      <c r="D2342" s="32" t="s">
        <v>4323</v>
      </c>
      <c r="E2342" s="7"/>
      <c r="F2342" s="10"/>
      <c r="G2342" s="10"/>
      <c r="H2342" s="10"/>
      <c r="I2342" s="3"/>
    </row>
    <row r="2343" spans="1:9" s="48" customFormat="1" x14ac:dyDescent="0.25">
      <c r="A2343" s="87"/>
      <c r="B2343" s="79"/>
      <c r="C2343" s="69" t="s">
        <v>2087</v>
      </c>
      <c r="D2343" s="32" t="s">
        <v>4323</v>
      </c>
      <c r="E2343" s="7"/>
      <c r="F2343" s="10"/>
      <c r="G2343" s="10"/>
      <c r="H2343" s="10"/>
      <c r="I2343" s="3"/>
    </row>
    <row r="2344" spans="1:9" s="48" customFormat="1" ht="78.75" x14ac:dyDescent="0.25">
      <c r="A2344" s="85">
        <v>585</v>
      </c>
      <c r="B2344" s="79" t="s">
        <v>2088</v>
      </c>
      <c r="C2344" s="69" t="s">
        <v>2089</v>
      </c>
      <c r="D2344" s="32" t="s">
        <v>4323</v>
      </c>
      <c r="E2344" s="7" t="s">
        <v>1310</v>
      </c>
      <c r="F2344" s="9" t="s">
        <v>1782</v>
      </c>
      <c r="G2344" s="8" t="s">
        <v>1783</v>
      </c>
      <c r="H2344" s="10" t="s">
        <v>3045</v>
      </c>
      <c r="I2344" s="3" t="s">
        <v>3215</v>
      </c>
    </row>
    <row r="2345" spans="1:9" s="48" customFormat="1" x14ac:dyDescent="0.25">
      <c r="A2345" s="86"/>
      <c r="B2345" s="79"/>
      <c r="C2345" s="69" t="s">
        <v>2090</v>
      </c>
      <c r="D2345" s="50" t="s">
        <v>4322</v>
      </c>
      <c r="E2345" s="7"/>
      <c r="F2345" s="10"/>
      <c r="G2345" s="10"/>
      <c r="H2345" s="10"/>
      <c r="I2345" s="3"/>
    </row>
    <row r="2346" spans="1:9" s="48" customFormat="1" ht="31.5" x14ac:dyDescent="0.25">
      <c r="A2346" s="86"/>
      <c r="B2346" s="79"/>
      <c r="C2346" s="69" t="s">
        <v>2091</v>
      </c>
      <c r="D2346" s="32" t="s">
        <v>4323</v>
      </c>
      <c r="E2346" s="7"/>
      <c r="F2346" s="10"/>
      <c r="G2346" s="10"/>
      <c r="H2346" s="10"/>
      <c r="I2346" s="3"/>
    </row>
    <row r="2347" spans="1:9" s="48" customFormat="1" ht="31.5" x14ac:dyDescent="0.25">
      <c r="A2347" s="87"/>
      <c r="B2347" s="79"/>
      <c r="C2347" s="69" t="s">
        <v>2092</v>
      </c>
      <c r="D2347" s="32" t="s">
        <v>4323</v>
      </c>
      <c r="E2347" s="7"/>
      <c r="F2347" s="10"/>
      <c r="G2347" s="10"/>
      <c r="H2347" s="10"/>
      <c r="I2347" s="3"/>
    </row>
    <row r="2348" spans="1:9" s="48" customFormat="1" ht="78.75" x14ac:dyDescent="0.25">
      <c r="A2348" s="85">
        <v>586</v>
      </c>
      <c r="B2348" s="79" t="s">
        <v>2093</v>
      </c>
      <c r="C2348" s="69" t="s">
        <v>2094</v>
      </c>
      <c r="D2348" s="50" t="s">
        <v>4322</v>
      </c>
      <c r="E2348" s="7" t="s">
        <v>1310</v>
      </c>
      <c r="F2348" s="9" t="s">
        <v>1782</v>
      </c>
      <c r="G2348" s="8" t="s">
        <v>1783</v>
      </c>
      <c r="H2348" s="10" t="s">
        <v>3045</v>
      </c>
      <c r="I2348" s="3" t="s">
        <v>3215</v>
      </c>
    </row>
    <row r="2349" spans="1:9" s="48" customFormat="1" x14ac:dyDescent="0.25">
      <c r="A2349" s="86"/>
      <c r="B2349" s="79"/>
      <c r="C2349" s="69" t="s">
        <v>2095</v>
      </c>
      <c r="D2349" s="32" t="s">
        <v>4323</v>
      </c>
      <c r="E2349" s="7"/>
      <c r="F2349" s="10"/>
      <c r="G2349" s="10"/>
      <c r="H2349" s="10"/>
      <c r="I2349" s="3"/>
    </row>
    <row r="2350" spans="1:9" s="48" customFormat="1" ht="31.5" x14ac:dyDescent="0.25">
      <c r="A2350" s="86"/>
      <c r="B2350" s="79"/>
      <c r="C2350" s="69" t="s">
        <v>2096</v>
      </c>
      <c r="D2350" s="32" t="s">
        <v>4323</v>
      </c>
      <c r="E2350" s="7"/>
      <c r="F2350" s="10"/>
      <c r="G2350" s="10"/>
      <c r="H2350" s="10"/>
      <c r="I2350" s="3"/>
    </row>
    <row r="2351" spans="1:9" s="48" customFormat="1" ht="31.5" x14ac:dyDescent="0.25">
      <c r="A2351" s="87"/>
      <c r="B2351" s="79"/>
      <c r="C2351" s="69" t="s">
        <v>2097</v>
      </c>
      <c r="D2351" s="32" t="s">
        <v>4323</v>
      </c>
      <c r="E2351" s="7"/>
      <c r="F2351" s="10"/>
      <c r="G2351" s="10"/>
      <c r="H2351" s="10"/>
      <c r="I2351" s="3"/>
    </row>
    <row r="2352" spans="1:9" s="48" customFormat="1" ht="78.75" x14ac:dyDescent="0.25">
      <c r="A2352" s="85">
        <v>587</v>
      </c>
      <c r="B2352" s="79" t="s">
        <v>2098</v>
      </c>
      <c r="C2352" s="69" t="s">
        <v>2099</v>
      </c>
      <c r="D2352" s="32" t="s">
        <v>4323</v>
      </c>
      <c r="E2352" s="7" t="s">
        <v>1310</v>
      </c>
      <c r="F2352" s="9" t="s">
        <v>1782</v>
      </c>
      <c r="G2352" s="8" t="s">
        <v>1783</v>
      </c>
      <c r="H2352" s="10" t="s">
        <v>3045</v>
      </c>
      <c r="I2352" s="3" t="s">
        <v>3215</v>
      </c>
    </row>
    <row r="2353" spans="1:9" s="48" customFormat="1" ht="31.5" x14ac:dyDescent="0.25">
      <c r="A2353" s="86"/>
      <c r="B2353" s="79"/>
      <c r="C2353" s="69" t="s">
        <v>2100</v>
      </c>
      <c r="D2353" s="50" t="s">
        <v>4322</v>
      </c>
      <c r="E2353" s="7"/>
      <c r="F2353" s="10"/>
      <c r="G2353" s="10"/>
      <c r="H2353" s="10"/>
      <c r="I2353" s="3"/>
    </row>
    <row r="2354" spans="1:9" s="48" customFormat="1" x14ac:dyDescent="0.25">
      <c r="A2354" s="86"/>
      <c r="B2354" s="79"/>
      <c r="C2354" s="69" t="s">
        <v>2101</v>
      </c>
      <c r="D2354" s="32" t="s">
        <v>4323</v>
      </c>
      <c r="E2354" s="7"/>
      <c r="F2354" s="10"/>
      <c r="G2354" s="10"/>
      <c r="H2354" s="10"/>
      <c r="I2354" s="3"/>
    </row>
    <row r="2355" spans="1:9" s="48" customFormat="1" x14ac:dyDescent="0.25">
      <c r="A2355" s="87"/>
      <c r="B2355" s="79"/>
      <c r="C2355" s="69" t="s">
        <v>2102</v>
      </c>
      <c r="D2355" s="32" t="s">
        <v>4323</v>
      </c>
      <c r="E2355" s="7"/>
      <c r="F2355" s="10"/>
      <c r="G2355" s="10"/>
      <c r="H2355" s="10"/>
      <c r="I2355" s="3"/>
    </row>
    <row r="2356" spans="1:9" s="48" customFormat="1" ht="94.5" x14ac:dyDescent="0.25">
      <c r="A2356" s="85">
        <v>588</v>
      </c>
      <c r="B2356" s="78" t="s">
        <v>2103</v>
      </c>
      <c r="C2356" s="78" t="s">
        <v>2104</v>
      </c>
      <c r="D2356" s="32" t="s">
        <v>4323</v>
      </c>
      <c r="E2356" s="7" t="s">
        <v>1310</v>
      </c>
      <c r="F2356" s="9" t="s">
        <v>1782</v>
      </c>
      <c r="G2356" s="8" t="s">
        <v>1783</v>
      </c>
      <c r="H2356" s="10" t="s">
        <v>3045</v>
      </c>
      <c r="I2356" s="3" t="s">
        <v>3215</v>
      </c>
    </row>
    <row r="2357" spans="1:9" s="48" customFormat="1" ht="31.5" x14ac:dyDescent="0.25">
      <c r="A2357" s="86"/>
      <c r="B2357" s="78"/>
      <c r="C2357" s="78" t="s">
        <v>2105</v>
      </c>
      <c r="D2357" s="32" t="s">
        <v>4323</v>
      </c>
      <c r="E2357" s="7"/>
      <c r="F2357" s="10"/>
      <c r="G2357" s="16"/>
      <c r="H2357" s="10"/>
      <c r="I2357" s="3"/>
    </row>
    <row r="2358" spans="1:9" s="48" customFormat="1" ht="31.5" x14ac:dyDescent="0.25">
      <c r="A2358" s="86"/>
      <c r="B2358" s="78"/>
      <c r="C2358" s="78" t="s">
        <v>2106</v>
      </c>
      <c r="D2358" s="50" t="s">
        <v>4322</v>
      </c>
      <c r="E2358" s="7"/>
      <c r="F2358" s="10"/>
      <c r="G2358" s="16"/>
      <c r="H2358" s="10"/>
      <c r="I2358" s="3"/>
    </row>
    <row r="2359" spans="1:9" s="48" customFormat="1" x14ac:dyDescent="0.25">
      <c r="A2359" s="87"/>
      <c r="B2359" s="78"/>
      <c r="C2359" s="78" t="s">
        <v>2107</v>
      </c>
      <c r="D2359" s="32" t="s">
        <v>4323</v>
      </c>
      <c r="E2359" s="7"/>
      <c r="F2359" s="10"/>
      <c r="G2359" s="16"/>
      <c r="H2359" s="10"/>
      <c r="I2359" s="3"/>
    </row>
    <row r="2360" spans="1:9" s="48" customFormat="1" ht="110.25" x14ac:dyDescent="0.25">
      <c r="A2360" s="85">
        <v>589</v>
      </c>
      <c r="B2360" s="78" t="s">
        <v>2108</v>
      </c>
      <c r="C2360" s="78" t="s">
        <v>2109</v>
      </c>
      <c r="D2360" s="32" t="s">
        <v>4323</v>
      </c>
      <c r="E2360" s="7" t="s">
        <v>1310</v>
      </c>
      <c r="F2360" s="9" t="s">
        <v>1782</v>
      </c>
      <c r="G2360" s="8" t="s">
        <v>1783</v>
      </c>
      <c r="H2360" s="10" t="s">
        <v>3045</v>
      </c>
      <c r="I2360" s="3" t="s">
        <v>3215</v>
      </c>
    </row>
    <row r="2361" spans="1:9" s="48" customFormat="1" x14ac:dyDescent="0.25">
      <c r="A2361" s="86"/>
      <c r="B2361" s="78"/>
      <c r="C2361" s="78" t="s">
        <v>2000</v>
      </c>
      <c r="D2361" s="32" t="s">
        <v>4323</v>
      </c>
      <c r="E2361" s="7"/>
      <c r="F2361" s="10"/>
      <c r="G2361" s="10"/>
      <c r="H2361" s="16"/>
      <c r="I2361" s="3"/>
    </row>
    <row r="2362" spans="1:9" s="48" customFormat="1" ht="31.5" x14ac:dyDescent="0.25">
      <c r="A2362" s="86"/>
      <c r="B2362" s="78"/>
      <c r="C2362" s="78" t="s">
        <v>2110</v>
      </c>
      <c r="D2362" s="32" t="s">
        <v>4323</v>
      </c>
      <c r="E2362" s="7"/>
      <c r="F2362" s="10"/>
      <c r="G2362" s="10"/>
      <c r="H2362" s="16"/>
      <c r="I2362" s="3"/>
    </row>
    <row r="2363" spans="1:9" s="48" customFormat="1" ht="31.5" x14ac:dyDescent="0.25">
      <c r="A2363" s="87"/>
      <c r="B2363" s="78"/>
      <c r="C2363" s="78" t="s">
        <v>2111</v>
      </c>
      <c r="D2363" s="50" t="s">
        <v>4322</v>
      </c>
      <c r="E2363" s="7"/>
      <c r="F2363" s="10"/>
      <c r="G2363" s="10"/>
      <c r="H2363" s="16"/>
      <c r="I2363" s="3"/>
    </row>
    <row r="2364" spans="1:9" s="48" customFormat="1" ht="110.25" x14ac:dyDescent="0.25">
      <c r="A2364" s="85">
        <v>590</v>
      </c>
      <c r="B2364" s="78" t="s">
        <v>2112</v>
      </c>
      <c r="C2364" s="78" t="s">
        <v>2113</v>
      </c>
      <c r="D2364" s="50" t="s">
        <v>4322</v>
      </c>
      <c r="E2364" s="7" t="s">
        <v>1310</v>
      </c>
      <c r="F2364" s="9" t="s">
        <v>1782</v>
      </c>
      <c r="G2364" s="8" t="s">
        <v>1783</v>
      </c>
      <c r="H2364" s="10" t="s">
        <v>3045</v>
      </c>
      <c r="I2364" s="3" t="s">
        <v>3215</v>
      </c>
    </row>
    <row r="2365" spans="1:9" s="48" customFormat="1" x14ac:dyDescent="0.25">
      <c r="A2365" s="86"/>
      <c r="B2365" s="79"/>
      <c r="C2365" s="78" t="s">
        <v>2114</v>
      </c>
      <c r="D2365" s="32" t="s">
        <v>4323</v>
      </c>
      <c r="E2365" s="7"/>
      <c r="F2365" s="10"/>
      <c r="G2365" s="10"/>
      <c r="H2365" s="10"/>
      <c r="I2365" s="3"/>
    </row>
    <row r="2366" spans="1:9" s="48" customFormat="1" x14ac:dyDescent="0.25">
      <c r="A2366" s="86"/>
      <c r="B2366" s="79"/>
      <c r="C2366" s="78" t="s">
        <v>2115</v>
      </c>
      <c r="D2366" s="32" t="s">
        <v>4323</v>
      </c>
      <c r="E2366" s="7"/>
      <c r="F2366" s="10"/>
      <c r="G2366" s="10"/>
      <c r="H2366" s="10"/>
      <c r="I2366" s="3"/>
    </row>
    <row r="2367" spans="1:9" s="48" customFormat="1" x14ac:dyDescent="0.25">
      <c r="A2367" s="87"/>
      <c r="B2367" s="79"/>
      <c r="C2367" s="78" t="s">
        <v>2116</v>
      </c>
      <c r="D2367" s="32" t="s">
        <v>4323</v>
      </c>
      <c r="E2367" s="7"/>
      <c r="F2367" s="10"/>
      <c r="G2367" s="10"/>
      <c r="H2367" s="10"/>
      <c r="I2367" s="3"/>
    </row>
    <row r="2368" spans="1:9" s="48" customFormat="1" ht="78.75" x14ac:dyDescent="0.25">
      <c r="A2368" s="85">
        <v>591</v>
      </c>
      <c r="B2368" s="78" t="s">
        <v>2117</v>
      </c>
      <c r="C2368" s="78" t="s">
        <v>2118</v>
      </c>
      <c r="D2368" s="32" t="s">
        <v>4323</v>
      </c>
      <c r="E2368" s="7" t="s">
        <v>1310</v>
      </c>
      <c r="F2368" s="9" t="s">
        <v>1782</v>
      </c>
      <c r="G2368" s="8" t="s">
        <v>1783</v>
      </c>
      <c r="H2368" s="10" t="s">
        <v>3045</v>
      </c>
      <c r="I2368" s="3" t="s">
        <v>3215</v>
      </c>
    </row>
    <row r="2369" spans="1:9" s="48" customFormat="1" ht="31.5" x14ac:dyDescent="0.25">
      <c r="A2369" s="86"/>
      <c r="B2369" s="79"/>
      <c r="C2369" s="78" t="s">
        <v>2119</v>
      </c>
      <c r="D2369" s="50" t="s">
        <v>4322</v>
      </c>
      <c r="E2369" s="7"/>
      <c r="F2369" s="10"/>
      <c r="G2369" s="10"/>
      <c r="H2369" s="10"/>
      <c r="I2369" s="3"/>
    </row>
    <row r="2370" spans="1:9" s="48" customFormat="1" ht="31.5" x14ac:dyDescent="0.25">
      <c r="A2370" s="86"/>
      <c r="B2370" s="79"/>
      <c r="C2370" s="78" t="s">
        <v>3092</v>
      </c>
      <c r="D2370" s="32" t="s">
        <v>4323</v>
      </c>
      <c r="E2370" s="7"/>
      <c r="F2370" s="10"/>
      <c r="G2370" s="10"/>
      <c r="H2370" s="10"/>
      <c r="I2370" s="3"/>
    </row>
    <row r="2371" spans="1:9" s="48" customFormat="1" ht="31.5" x14ac:dyDescent="0.25">
      <c r="A2371" s="87"/>
      <c r="B2371" s="79"/>
      <c r="C2371" s="78" t="s">
        <v>2120</v>
      </c>
      <c r="D2371" s="32" t="s">
        <v>4323</v>
      </c>
      <c r="E2371" s="7"/>
      <c r="F2371" s="10"/>
      <c r="G2371" s="10"/>
      <c r="H2371" s="10"/>
      <c r="I2371" s="3"/>
    </row>
    <row r="2372" spans="1:9" s="48" customFormat="1" ht="110.25" x14ac:dyDescent="0.25">
      <c r="A2372" s="85">
        <v>592</v>
      </c>
      <c r="B2372" s="69" t="s">
        <v>2121</v>
      </c>
      <c r="C2372" s="69" t="s">
        <v>2122</v>
      </c>
      <c r="D2372" s="50" t="s">
        <v>4322</v>
      </c>
      <c r="E2372" s="7" t="s">
        <v>1310</v>
      </c>
      <c r="F2372" s="9" t="s">
        <v>1782</v>
      </c>
      <c r="G2372" s="8" t="s">
        <v>1783</v>
      </c>
      <c r="H2372" s="10" t="s">
        <v>3045</v>
      </c>
      <c r="I2372" s="3" t="s">
        <v>3215</v>
      </c>
    </row>
    <row r="2373" spans="1:9" s="48" customFormat="1" ht="31.5" x14ac:dyDescent="0.25">
      <c r="A2373" s="86"/>
      <c r="B2373" s="69"/>
      <c r="C2373" s="69" t="s">
        <v>2123</v>
      </c>
      <c r="D2373" s="32" t="s">
        <v>4323</v>
      </c>
      <c r="E2373" s="7"/>
      <c r="F2373" s="10"/>
      <c r="G2373" s="16"/>
      <c r="H2373" s="17"/>
      <c r="I2373" s="3"/>
    </row>
    <row r="2374" spans="1:9" s="48" customFormat="1" ht="47.25" x14ac:dyDescent="0.25">
      <c r="A2374" s="86"/>
      <c r="B2374" s="69"/>
      <c r="C2374" s="69" t="s">
        <v>2124</v>
      </c>
      <c r="D2374" s="32" t="s">
        <v>4323</v>
      </c>
      <c r="E2374" s="7"/>
      <c r="F2374" s="10"/>
      <c r="G2374" s="16"/>
      <c r="H2374" s="17"/>
      <c r="I2374" s="3"/>
    </row>
    <row r="2375" spans="1:9" s="48" customFormat="1" ht="31.5" x14ac:dyDescent="0.25">
      <c r="A2375" s="87"/>
      <c r="B2375" s="69"/>
      <c r="C2375" s="69" t="s">
        <v>2125</v>
      </c>
      <c r="D2375" s="32" t="s">
        <v>4323</v>
      </c>
      <c r="E2375" s="7"/>
      <c r="F2375" s="10"/>
      <c r="G2375" s="16"/>
      <c r="H2375" s="17"/>
      <c r="I2375" s="3"/>
    </row>
    <row r="2376" spans="1:9" s="48" customFormat="1" ht="78.75" x14ac:dyDescent="0.25">
      <c r="A2376" s="85">
        <v>593</v>
      </c>
      <c r="B2376" s="78" t="s">
        <v>2126</v>
      </c>
      <c r="C2376" s="78" t="s">
        <v>2127</v>
      </c>
      <c r="D2376" s="50" t="s">
        <v>4322</v>
      </c>
      <c r="E2376" s="7" t="s">
        <v>1310</v>
      </c>
      <c r="F2376" s="9" t="s">
        <v>1782</v>
      </c>
      <c r="G2376" s="8" t="s">
        <v>1783</v>
      </c>
      <c r="H2376" s="10" t="s">
        <v>3045</v>
      </c>
      <c r="I2376" s="3" t="s">
        <v>3215</v>
      </c>
    </row>
    <row r="2377" spans="1:9" s="48" customFormat="1" x14ac:dyDescent="0.25">
      <c r="A2377" s="86"/>
      <c r="B2377" s="79"/>
      <c r="C2377" s="78" t="s">
        <v>2128</v>
      </c>
      <c r="D2377" s="32" t="s">
        <v>4323</v>
      </c>
      <c r="E2377" s="7"/>
      <c r="F2377" s="10"/>
      <c r="G2377" s="10"/>
      <c r="H2377" s="10"/>
      <c r="I2377" s="3"/>
    </row>
    <row r="2378" spans="1:9" s="48" customFormat="1" x14ac:dyDescent="0.25">
      <c r="A2378" s="86"/>
      <c r="B2378" s="79"/>
      <c r="C2378" s="78" t="s">
        <v>2129</v>
      </c>
      <c r="D2378" s="32" t="s">
        <v>4323</v>
      </c>
      <c r="E2378" s="7"/>
      <c r="F2378" s="10"/>
      <c r="G2378" s="10"/>
      <c r="H2378" s="10"/>
      <c r="I2378" s="3"/>
    </row>
    <row r="2379" spans="1:9" s="48" customFormat="1" x14ac:dyDescent="0.25">
      <c r="A2379" s="87"/>
      <c r="B2379" s="79"/>
      <c r="C2379" s="78" t="s">
        <v>1787</v>
      </c>
      <c r="D2379" s="32" t="s">
        <v>4323</v>
      </c>
      <c r="E2379" s="7"/>
      <c r="F2379" s="10"/>
      <c r="G2379" s="10"/>
      <c r="H2379" s="10"/>
      <c r="I2379" s="3"/>
    </row>
    <row r="2380" spans="1:9" s="48" customFormat="1" ht="75" x14ac:dyDescent="0.25">
      <c r="A2380" s="85">
        <v>594</v>
      </c>
      <c r="B2380" s="78" t="s">
        <v>2131</v>
      </c>
      <c r="C2380" s="69" t="s">
        <v>2132</v>
      </c>
      <c r="D2380" s="32" t="s">
        <v>4323</v>
      </c>
      <c r="E2380" s="7" t="s">
        <v>1310</v>
      </c>
      <c r="F2380" s="9" t="s">
        <v>1782</v>
      </c>
      <c r="G2380" s="8" t="s">
        <v>1783</v>
      </c>
      <c r="H2380" s="10" t="s">
        <v>3045</v>
      </c>
      <c r="I2380" s="3" t="s">
        <v>3215</v>
      </c>
    </row>
    <row r="2381" spans="1:9" s="48" customFormat="1" ht="47.25" x14ac:dyDescent="0.25">
      <c r="A2381" s="86"/>
      <c r="B2381" s="79"/>
      <c r="C2381" s="69" t="s">
        <v>2133</v>
      </c>
      <c r="D2381" s="50" t="s">
        <v>4322</v>
      </c>
      <c r="E2381" s="7"/>
      <c r="F2381" s="10"/>
      <c r="G2381" s="10"/>
      <c r="H2381" s="10"/>
      <c r="I2381" s="3"/>
    </row>
    <row r="2382" spans="1:9" s="48" customFormat="1" ht="31.5" x14ac:dyDescent="0.25">
      <c r="A2382" s="86"/>
      <c r="B2382" s="79"/>
      <c r="C2382" s="69" t="s">
        <v>2134</v>
      </c>
      <c r="D2382" s="32" t="s">
        <v>4323</v>
      </c>
      <c r="E2382" s="7"/>
      <c r="F2382" s="10"/>
      <c r="G2382" s="10"/>
      <c r="H2382" s="10"/>
      <c r="I2382" s="3"/>
    </row>
    <row r="2383" spans="1:9" s="48" customFormat="1" ht="31.5" x14ac:dyDescent="0.25">
      <c r="A2383" s="87"/>
      <c r="B2383" s="79"/>
      <c r="C2383" s="69" t="s">
        <v>2135</v>
      </c>
      <c r="D2383" s="32" t="s">
        <v>4323</v>
      </c>
      <c r="E2383" s="7"/>
      <c r="F2383" s="10"/>
      <c r="G2383" s="10"/>
      <c r="H2383" s="10"/>
      <c r="I2383" s="3"/>
    </row>
    <row r="2384" spans="1:9" s="48" customFormat="1" ht="75" x14ac:dyDescent="0.25">
      <c r="A2384" s="85">
        <v>595</v>
      </c>
      <c r="B2384" s="68" t="s">
        <v>3093</v>
      </c>
      <c r="C2384" s="69" t="s">
        <v>2136</v>
      </c>
      <c r="D2384" s="50" t="s">
        <v>4322</v>
      </c>
      <c r="E2384" s="7" t="s">
        <v>1310</v>
      </c>
      <c r="F2384" s="9" t="s">
        <v>1782</v>
      </c>
      <c r="G2384" s="8" t="s">
        <v>1783</v>
      </c>
      <c r="H2384" s="10" t="s">
        <v>3045</v>
      </c>
      <c r="I2384" s="3" t="s">
        <v>3215</v>
      </c>
    </row>
    <row r="2385" spans="1:9" s="48" customFormat="1" x14ac:dyDescent="0.25">
      <c r="A2385" s="86"/>
      <c r="B2385" s="69"/>
      <c r="C2385" s="69" t="s">
        <v>2137</v>
      </c>
      <c r="D2385" s="32" t="s">
        <v>4323</v>
      </c>
      <c r="E2385" s="7"/>
      <c r="F2385" s="10"/>
      <c r="G2385" s="10"/>
      <c r="H2385" s="10"/>
      <c r="I2385" s="3"/>
    </row>
    <row r="2386" spans="1:9" s="48" customFormat="1" x14ac:dyDescent="0.25">
      <c r="A2386" s="86"/>
      <c r="B2386" s="69"/>
      <c r="C2386" s="69" t="s">
        <v>2138</v>
      </c>
      <c r="D2386" s="32" t="s">
        <v>4323</v>
      </c>
      <c r="E2386" s="7"/>
      <c r="F2386" s="10"/>
      <c r="G2386" s="10"/>
      <c r="H2386" s="10"/>
      <c r="I2386" s="3"/>
    </row>
    <row r="2387" spans="1:9" s="48" customFormat="1" ht="31.5" x14ac:dyDescent="0.25">
      <c r="A2387" s="87"/>
      <c r="B2387" s="69"/>
      <c r="C2387" s="69" t="s">
        <v>2139</v>
      </c>
      <c r="D2387" s="32" t="s">
        <v>4323</v>
      </c>
      <c r="E2387" s="7"/>
      <c r="F2387" s="10"/>
      <c r="G2387" s="10"/>
      <c r="H2387" s="10"/>
      <c r="I2387" s="3"/>
    </row>
    <row r="2388" spans="1:9" s="48" customFormat="1" ht="75" x14ac:dyDescent="0.25">
      <c r="A2388" s="85">
        <v>596</v>
      </c>
      <c r="B2388" s="68" t="s">
        <v>2140</v>
      </c>
      <c r="C2388" s="69" t="s">
        <v>2141</v>
      </c>
      <c r="D2388" s="32" t="s">
        <v>4323</v>
      </c>
      <c r="E2388" s="7" t="s">
        <v>1310</v>
      </c>
      <c r="F2388" s="9" t="s">
        <v>1782</v>
      </c>
      <c r="G2388" s="8" t="s">
        <v>1783</v>
      </c>
      <c r="H2388" s="10" t="s">
        <v>3045</v>
      </c>
      <c r="I2388" s="3" t="s">
        <v>3215</v>
      </c>
    </row>
    <row r="2389" spans="1:9" s="48" customFormat="1" x14ac:dyDescent="0.25">
      <c r="A2389" s="86"/>
      <c r="B2389" s="69"/>
      <c r="C2389" s="69" t="s">
        <v>2142</v>
      </c>
      <c r="D2389" s="32" t="s">
        <v>4323</v>
      </c>
      <c r="E2389" s="7"/>
      <c r="F2389" s="10"/>
      <c r="G2389" s="10"/>
      <c r="H2389" s="10"/>
      <c r="I2389" s="3"/>
    </row>
    <row r="2390" spans="1:9" s="48" customFormat="1" x14ac:dyDescent="0.25">
      <c r="A2390" s="86"/>
      <c r="B2390" s="69"/>
      <c r="C2390" s="69" t="s">
        <v>2143</v>
      </c>
      <c r="D2390" s="50" t="s">
        <v>4322</v>
      </c>
      <c r="E2390" s="7"/>
      <c r="F2390" s="10"/>
      <c r="G2390" s="10"/>
      <c r="H2390" s="10"/>
      <c r="I2390" s="3"/>
    </row>
    <row r="2391" spans="1:9" s="48" customFormat="1" x14ac:dyDescent="0.25">
      <c r="A2391" s="87"/>
      <c r="B2391" s="69"/>
      <c r="C2391" s="69" t="s">
        <v>2144</v>
      </c>
      <c r="D2391" s="32" t="s">
        <v>4323</v>
      </c>
      <c r="E2391" s="7"/>
      <c r="F2391" s="10"/>
      <c r="G2391" s="10"/>
      <c r="H2391" s="10"/>
      <c r="I2391" s="3"/>
    </row>
    <row r="2392" spans="1:9" s="48" customFormat="1" ht="78.75" x14ac:dyDescent="0.25">
      <c r="A2392" s="85">
        <v>597</v>
      </c>
      <c r="B2392" s="68" t="s">
        <v>2145</v>
      </c>
      <c r="C2392" s="69" t="s">
        <v>2146</v>
      </c>
      <c r="D2392" s="32" t="s">
        <v>4323</v>
      </c>
      <c r="E2392" s="7" t="s">
        <v>1310</v>
      </c>
      <c r="F2392" s="9" t="s">
        <v>1782</v>
      </c>
      <c r="G2392" s="8" t="s">
        <v>1783</v>
      </c>
      <c r="H2392" s="10" t="s">
        <v>3045</v>
      </c>
      <c r="I2392" s="3" t="s">
        <v>3215</v>
      </c>
    </row>
    <row r="2393" spans="1:9" s="48" customFormat="1" ht="31.5" x14ac:dyDescent="0.25">
      <c r="A2393" s="86"/>
      <c r="B2393" s="69"/>
      <c r="C2393" s="69" t="s">
        <v>2147</v>
      </c>
      <c r="D2393" s="50" t="s">
        <v>4322</v>
      </c>
      <c r="E2393" s="7"/>
      <c r="F2393" s="10"/>
      <c r="G2393" s="16"/>
      <c r="H2393" s="10"/>
      <c r="I2393" s="3"/>
    </row>
    <row r="2394" spans="1:9" s="48" customFormat="1" ht="63" x14ac:dyDescent="0.25">
      <c r="A2394" s="86"/>
      <c r="B2394" s="69"/>
      <c r="C2394" s="69" t="s">
        <v>2148</v>
      </c>
      <c r="D2394" s="32" t="s">
        <v>4323</v>
      </c>
      <c r="E2394" s="7"/>
      <c r="F2394" s="10"/>
      <c r="G2394" s="16"/>
      <c r="H2394" s="10"/>
      <c r="I2394" s="3"/>
    </row>
    <row r="2395" spans="1:9" s="48" customFormat="1" ht="63" x14ac:dyDescent="0.25">
      <c r="A2395" s="87"/>
      <c r="B2395" s="69"/>
      <c r="C2395" s="69" t="s">
        <v>2149</v>
      </c>
      <c r="D2395" s="32" t="s">
        <v>4323</v>
      </c>
      <c r="E2395" s="7"/>
      <c r="F2395" s="10"/>
      <c r="G2395" s="16"/>
      <c r="H2395" s="10"/>
      <c r="I2395" s="3"/>
    </row>
    <row r="2396" spans="1:9" s="48" customFormat="1" ht="94.5" x14ac:dyDescent="0.25">
      <c r="A2396" s="85">
        <v>598</v>
      </c>
      <c r="B2396" s="68" t="s">
        <v>2150</v>
      </c>
      <c r="C2396" s="69" t="s">
        <v>2151</v>
      </c>
      <c r="D2396" s="32" t="s">
        <v>4323</v>
      </c>
      <c r="E2396" s="7" t="s">
        <v>1310</v>
      </c>
      <c r="F2396" s="9" t="s">
        <v>1782</v>
      </c>
      <c r="G2396" s="8" t="s">
        <v>1783</v>
      </c>
      <c r="H2396" s="10" t="s">
        <v>3045</v>
      </c>
      <c r="I2396" s="3" t="s">
        <v>3215</v>
      </c>
    </row>
    <row r="2397" spans="1:9" s="48" customFormat="1" ht="31.5" x14ac:dyDescent="0.25">
      <c r="A2397" s="86"/>
      <c r="B2397" s="69"/>
      <c r="C2397" s="69" t="s">
        <v>2152</v>
      </c>
      <c r="D2397" s="50" t="s">
        <v>4322</v>
      </c>
      <c r="E2397" s="7"/>
      <c r="F2397" s="10"/>
      <c r="G2397" s="10"/>
      <c r="H2397" s="10"/>
      <c r="I2397" s="3"/>
    </row>
    <row r="2398" spans="1:9" s="48" customFormat="1" ht="47.25" x14ac:dyDescent="0.25">
      <c r="A2398" s="86"/>
      <c r="B2398" s="69"/>
      <c r="C2398" s="69" t="s">
        <v>2153</v>
      </c>
      <c r="D2398" s="32" t="s">
        <v>4323</v>
      </c>
      <c r="E2398" s="7"/>
      <c r="F2398" s="10"/>
      <c r="G2398" s="10"/>
      <c r="H2398" s="10"/>
      <c r="I2398" s="3"/>
    </row>
    <row r="2399" spans="1:9" s="48" customFormat="1" ht="47.25" x14ac:dyDescent="0.25">
      <c r="A2399" s="87"/>
      <c r="B2399" s="69"/>
      <c r="C2399" s="69" t="s">
        <v>2154</v>
      </c>
      <c r="D2399" s="32" t="s">
        <v>4323</v>
      </c>
      <c r="E2399" s="7"/>
      <c r="F2399" s="10"/>
      <c r="G2399" s="10"/>
      <c r="H2399" s="10"/>
      <c r="I2399" s="3"/>
    </row>
    <row r="2400" spans="1:9" s="48" customFormat="1" ht="75" x14ac:dyDescent="0.25">
      <c r="A2400" s="85">
        <v>599</v>
      </c>
      <c r="B2400" s="68" t="s">
        <v>2155</v>
      </c>
      <c r="C2400" s="69" t="s">
        <v>2156</v>
      </c>
      <c r="D2400" s="32" t="s">
        <v>4323</v>
      </c>
      <c r="E2400" s="7" t="s">
        <v>1310</v>
      </c>
      <c r="F2400" s="9" t="s">
        <v>1782</v>
      </c>
      <c r="G2400" s="8" t="s">
        <v>1783</v>
      </c>
      <c r="H2400" s="10" t="s">
        <v>3045</v>
      </c>
      <c r="I2400" s="3" t="s">
        <v>3215</v>
      </c>
    </row>
    <row r="2401" spans="1:9" s="48" customFormat="1" x14ac:dyDescent="0.25">
      <c r="A2401" s="86"/>
      <c r="B2401" s="69"/>
      <c r="C2401" s="69" t="s">
        <v>2157</v>
      </c>
      <c r="D2401" s="32" t="s">
        <v>4323</v>
      </c>
      <c r="E2401" s="7"/>
      <c r="F2401" s="10"/>
      <c r="G2401" s="10"/>
      <c r="H2401" s="17"/>
      <c r="I2401" s="3"/>
    </row>
    <row r="2402" spans="1:9" s="48" customFormat="1" x14ac:dyDescent="0.25">
      <c r="A2402" s="86"/>
      <c r="B2402" s="69"/>
      <c r="C2402" s="69" t="s">
        <v>2158</v>
      </c>
      <c r="D2402" s="32" t="s">
        <v>4323</v>
      </c>
      <c r="E2402" s="7"/>
      <c r="F2402" s="10"/>
      <c r="G2402" s="10"/>
      <c r="H2402" s="17"/>
      <c r="I2402" s="3"/>
    </row>
    <row r="2403" spans="1:9" s="48" customFormat="1" x14ac:dyDescent="0.25">
      <c r="A2403" s="87"/>
      <c r="B2403" s="69"/>
      <c r="C2403" s="69" t="s">
        <v>3094</v>
      </c>
      <c r="D2403" s="50" t="s">
        <v>4322</v>
      </c>
      <c r="E2403" s="7"/>
      <c r="F2403" s="10"/>
      <c r="G2403" s="10"/>
      <c r="H2403" s="17"/>
      <c r="I2403" s="3"/>
    </row>
    <row r="2404" spans="1:9" s="48" customFormat="1" ht="110.25" x14ac:dyDescent="0.25">
      <c r="A2404" s="85">
        <v>600</v>
      </c>
      <c r="B2404" s="68" t="s">
        <v>2159</v>
      </c>
      <c r="C2404" s="69" t="s">
        <v>2160</v>
      </c>
      <c r="D2404" s="32" t="s">
        <v>4323</v>
      </c>
      <c r="E2404" s="7" t="s">
        <v>1310</v>
      </c>
      <c r="F2404" s="9" t="s">
        <v>1782</v>
      </c>
      <c r="G2404" s="8" t="s">
        <v>1783</v>
      </c>
      <c r="H2404" s="10" t="s">
        <v>3045</v>
      </c>
      <c r="I2404" s="3" t="s">
        <v>3215</v>
      </c>
    </row>
    <row r="2405" spans="1:9" s="48" customFormat="1" x14ac:dyDescent="0.25">
      <c r="A2405" s="86"/>
      <c r="B2405" s="69"/>
      <c r="C2405" s="69" t="s">
        <v>2161</v>
      </c>
      <c r="D2405" s="32" t="s">
        <v>4323</v>
      </c>
      <c r="E2405" s="7"/>
      <c r="F2405" s="10"/>
      <c r="G2405" s="10"/>
      <c r="H2405" s="10"/>
      <c r="I2405" s="3"/>
    </row>
    <row r="2406" spans="1:9" s="48" customFormat="1" x14ac:dyDescent="0.25">
      <c r="A2406" s="86"/>
      <c r="B2406" s="69"/>
      <c r="C2406" s="69" t="s">
        <v>2162</v>
      </c>
      <c r="D2406" s="50" t="s">
        <v>4322</v>
      </c>
      <c r="E2406" s="7"/>
      <c r="F2406" s="10"/>
      <c r="G2406" s="10"/>
      <c r="H2406" s="10"/>
      <c r="I2406" s="3"/>
    </row>
    <row r="2407" spans="1:9" s="48" customFormat="1" ht="31.5" x14ac:dyDescent="0.25">
      <c r="A2407" s="87"/>
      <c r="B2407" s="69"/>
      <c r="C2407" s="69" t="s">
        <v>2163</v>
      </c>
      <c r="D2407" s="32" t="s">
        <v>4323</v>
      </c>
      <c r="E2407" s="7"/>
      <c r="F2407" s="10"/>
      <c r="G2407" s="10"/>
      <c r="H2407" s="10"/>
      <c r="I2407" s="3"/>
    </row>
    <row r="2408" spans="1:9" s="48" customFormat="1" ht="94.5" x14ac:dyDescent="0.25">
      <c r="A2408" s="85">
        <v>601</v>
      </c>
      <c r="B2408" s="68" t="s">
        <v>2164</v>
      </c>
      <c r="C2408" s="69" t="s">
        <v>2165</v>
      </c>
      <c r="D2408" s="32" t="s">
        <v>4323</v>
      </c>
      <c r="E2408" s="7" t="s">
        <v>1310</v>
      </c>
      <c r="F2408" s="9" t="s">
        <v>1782</v>
      </c>
      <c r="G2408" s="8" t="s">
        <v>1783</v>
      </c>
      <c r="H2408" s="10" t="s">
        <v>3045</v>
      </c>
      <c r="I2408" s="3" t="s">
        <v>3215</v>
      </c>
    </row>
    <row r="2409" spans="1:9" s="48" customFormat="1" ht="31.5" x14ac:dyDescent="0.25">
      <c r="A2409" s="86"/>
      <c r="B2409" s="69"/>
      <c r="C2409" s="69" t="s">
        <v>2166</v>
      </c>
      <c r="D2409" s="32" t="s">
        <v>4323</v>
      </c>
      <c r="E2409" s="7"/>
      <c r="F2409" s="10"/>
      <c r="G2409" s="10"/>
      <c r="H2409" s="16"/>
      <c r="I2409" s="3"/>
    </row>
    <row r="2410" spans="1:9" s="48" customFormat="1" ht="47.25" x14ac:dyDescent="0.25">
      <c r="A2410" s="86"/>
      <c r="B2410" s="69"/>
      <c r="C2410" s="69" t="s">
        <v>2167</v>
      </c>
      <c r="D2410" s="50" t="s">
        <v>4322</v>
      </c>
      <c r="E2410" s="7"/>
      <c r="F2410" s="10"/>
      <c r="G2410" s="10"/>
      <c r="H2410" s="16"/>
      <c r="I2410" s="3"/>
    </row>
    <row r="2411" spans="1:9" s="48" customFormat="1" x14ac:dyDescent="0.25">
      <c r="A2411" s="87"/>
      <c r="B2411" s="69"/>
      <c r="C2411" s="69" t="s">
        <v>2168</v>
      </c>
      <c r="D2411" s="32" t="s">
        <v>4323</v>
      </c>
      <c r="E2411" s="7"/>
      <c r="F2411" s="10"/>
      <c r="G2411" s="10"/>
      <c r="H2411" s="16"/>
      <c r="I2411" s="3"/>
    </row>
    <row r="2412" spans="1:9" s="48" customFormat="1" ht="75" x14ac:dyDescent="0.25">
      <c r="A2412" s="85">
        <v>602</v>
      </c>
      <c r="B2412" s="68" t="s">
        <v>2169</v>
      </c>
      <c r="C2412" s="69" t="s">
        <v>2170</v>
      </c>
      <c r="D2412" s="32" t="s">
        <v>4323</v>
      </c>
      <c r="E2412" s="7" t="s">
        <v>1310</v>
      </c>
      <c r="F2412" s="9" t="s">
        <v>1782</v>
      </c>
      <c r="G2412" s="8" t="s">
        <v>1783</v>
      </c>
      <c r="H2412" s="10" t="s">
        <v>3045</v>
      </c>
      <c r="I2412" s="3" t="s">
        <v>3215</v>
      </c>
    </row>
    <row r="2413" spans="1:9" s="48" customFormat="1" ht="31.5" x14ac:dyDescent="0.25">
      <c r="A2413" s="86"/>
      <c r="B2413" s="69"/>
      <c r="C2413" s="69" t="s">
        <v>2171</v>
      </c>
      <c r="D2413" s="32" t="s">
        <v>4323</v>
      </c>
      <c r="E2413" s="7"/>
      <c r="F2413" s="10"/>
      <c r="G2413" s="10"/>
      <c r="H2413" s="10"/>
      <c r="I2413" s="3"/>
    </row>
    <row r="2414" spans="1:9" s="48" customFormat="1" ht="31.5" x14ac:dyDescent="0.25">
      <c r="A2414" s="86"/>
      <c r="B2414" s="69"/>
      <c r="C2414" s="69" t="s">
        <v>2172</v>
      </c>
      <c r="D2414" s="50" t="s">
        <v>4322</v>
      </c>
      <c r="E2414" s="7"/>
      <c r="F2414" s="10"/>
      <c r="G2414" s="10"/>
      <c r="H2414" s="10"/>
      <c r="I2414" s="3"/>
    </row>
    <row r="2415" spans="1:9" s="48" customFormat="1" ht="47.25" x14ac:dyDescent="0.25">
      <c r="A2415" s="87"/>
      <c r="B2415" s="69"/>
      <c r="C2415" s="69" t="s">
        <v>2173</v>
      </c>
      <c r="D2415" s="32" t="s">
        <v>4323</v>
      </c>
      <c r="E2415" s="7"/>
      <c r="F2415" s="10"/>
      <c r="G2415" s="10"/>
      <c r="H2415" s="10"/>
      <c r="I2415" s="3"/>
    </row>
    <row r="2416" spans="1:9" s="48" customFormat="1" ht="78.75" x14ac:dyDescent="0.25">
      <c r="A2416" s="85">
        <v>603</v>
      </c>
      <c r="B2416" s="68" t="s">
        <v>2174</v>
      </c>
      <c r="C2416" s="69" t="s">
        <v>2175</v>
      </c>
      <c r="D2416" s="32" t="s">
        <v>4323</v>
      </c>
      <c r="E2416" s="7" t="s">
        <v>1310</v>
      </c>
      <c r="F2416" s="9" t="s">
        <v>1782</v>
      </c>
      <c r="G2416" s="8" t="s">
        <v>1783</v>
      </c>
      <c r="H2416" s="10" t="s">
        <v>3045</v>
      </c>
      <c r="I2416" s="3" t="s">
        <v>3215</v>
      </c>
    </row>
    <row r="2417" spans="1:9" s="48" customFormat="1" ht="78.75" x14ac:dyDescent="0.25">
      <c r="A2417" s="86"/>
      <c r="B2417" s="69"/>
      <c r="C2417" s="69" t="s">
        <v>2176</v>
      </c>
      <c r="D2417" s="50" t="s">
        <v>4322</v>
      </c>
      <c r="E2417" s="7"/>
      <c r="F2417" s="10"/>
      <c r="G2417" s="16"/>
      <c r="H2417" s="10"/>
      <c r="I2417" s="3"/>
    </row>
    <row r="2418" spans="1:9" s="48" customFormat="1" ht="63" x14ac:dyDescent="0.25">
      <c r="A2418" s="86"/>
      <c r="B2418" s="69"/>
      <c r="C2418" s="69" t="s">
        <v>2177</v>
      </c>
      <c r="D2418" s="32" t="s">
        <v>4323</v>
      </c>
      <c r="E2418" s="7"/>
      <c r="F2418" s="10"/>
      <c r="G2418" s="16"/>
      <c r="H2418" s="10"/>
      <c r="I2418" s="3"/>
    </row>
    <row r="2419" spans="1:9" s="48" customFormat="1" ht="63" x14ac:dyDescent="0.25">
      <c r="A2419" s="87"/>
      <c r="B2419" s="69"/>
      <c r="C2419" s="69" t="s">
        <v>2178</v>
      </c>
      <c r="D2419" s="32" t="s">
        <v>4323</v>
      </c>
      <c r="E2419" s="7"/>
      <c r="F2419" s="10"/>
      <c r="G2419" s="16"/>
      <c r="H2419" s="10"/>
      <c r="I2419" s="3"/>
    </row>
    <row r="2420" spans="1:9" s="48" customFormat="1" ht="75" x14ac:dyDescent="0.25">
      <c r="A2420" s="85">
        <v>604</v>
      </c>
      <c r="B2420" s="68" t="s">
        <v>2179</v>
      </c>
      <c r="C2420" s="69" t="s">
        <v>2180</v>
      </c>
      <c r="D2420" s="32" t="s">
        <v>4323</v>
      </c>
      <c r="E2420" s="7" t="s">
        <v>1310</v>
      </c>
      <c r="F2420" s="9" t="s">
        <v>1782</v>
      </c>
      <c r="G2420" s="8" t="s">
        <v>1783</v>
      </c>
      <c r="H2420" s="10" t="s">
        <v>3045</v>
      </c>
      <c r="I2420" s="3" t="s">
        <v>3215</v>
      </c>
    </row>
    <row r="2421" spans="1:9" s="48" customFormat="1" x14ac:dyDescent="0.25">
      <c r="A2421" s="86"/>
      <c r="B2421" s="69"/>
      <c r="C2421" s="69" t="s">
        <v>2181</v>
      </c>
      <c r="D2421" s="50" t="s">
        <v>4322</v>
      </c>
      <c r="E2421" s="7"/>
      <c r="F2421" s="10"/>
      <c r="G2421" s="10"/>
      <c r="H2421" s="10"/>
      <c r="I2421" s="3"/>
    </row>
    <row r="2422" spans="1:9" s="48" customFormat="1" x14ac:dyDescent="0.25">
      <c r="A2422" s="86"/>
      <c r="B2422" s="69"/>
      <c r="C2422" s="69" t="s">
        <v>2182</v>
      </c>
      <c r="D2422" s="32" t="s">
        <v>4323</v>
      </c>
      <c r="E2422" s="7"/>
      <c r="F2422" s="10"/>
      <c r="G2422" s="10"/>
      <c r="H2422" s="10"/>
      <c r="I2422" s="3"/>
    </row>
    <row r="2423" spans="1:9" s="48" customFormat="1" x14ac:dyDescent="0.25">
      <c r="A2423" s="87"/>
      <c r="B2423" s="69"/>
      <c r="C2423" s="69" t="s">
        <v>2143</v>
      </c>
      <c r="D2423" s="32" t="s">
        <v>4323</v>
      </c>
      <c r="E2423" s="7"/>
      <c r="F2423" s="10"/>
      <c r="G2423" s="10"/>
      <c r="H2423" s="10"/>
      <c r="I2423" s="3"/>
    </row>
    <row r="2424" spans="1:9" s="48" customFormat="1" ht="110.25" x14ac:dyDescent="0.25">
      <c r="A2424" s="85">
        <v>605</v>
      </c>
      <c r="B2424" s="68" t="s">
        <v>2183</v>
      </c>
      <c r="C2424" s="69" t="s">
        <v>2184</v>
      </c>
      <c r="D2424" s="32" t="s">
        <v>4323</v>
      </c>
      <c r="E2424" s="7" t="s">
        <v>1310</v>
      </c>
      <c r="F2424" s="9" t="s">
        <v>1782</v>
      </c>
      <c r="G2424" s="8" t="s">
        <v>1783</v>
      </c>
      <c r="H2424" s="10" t="s">
        <v>3045</v>
      </c>
      <c r="I2424" s="3" t="s">
        <v>3215</v>
      </c>
    </row>
    <row r="2425" spans="1:9" s="48" customFormat="1" ht="63" x14ac:dyDescent="0.25">
      <c r="A2425" s="86"/>
      <c r="B2425" s="69"/>
      <c r="C2425" s="69" t="s">
        <v>2185</v>
      </c>
      <c r="D2425" s="50" t="s">
        <v>4322</v>
      </c>
      <c r="E2425" s="7"/>
      <c r="F2425" s="10"/>
      <c r="G2425" s="10"/>
      <c r="H2425" s="10"/>
      <c r="I2425" s="3"/>
    </row>
    <row r="2426" spans="1:9" s="48" customFormat="1" ht="47.25" x14ac:dyDescent="0.25">
      <c r="A2426" s="86"/>
      <c r="B2426" s="69"/>
      <c r="C2426" s="69" t="s">
        <v>2186</v>
      </c>
      <c r="D2426" s="32" t="s">
        <v>4323</v>
      </c>
      <c r="E2426" s="7"/>
      <c r="F2426" s="10"/>
      <c r="G2426" s="10"/>
      <c r="H2426" s="10"/>
      <c r="I2426" s="3"/>
    </row>
    <row r="2427" spans="1:9" s="48" customFormat="1" ht="47.25" x14ac:dyDescent="0.25">
      <c r="A2427" s="87"/>
      <c r="B2427" s="69"/>
      <c r="C2427" s="69" t="s">
        <v>2187</v>
      </c>
      <c r="D2427" s="32" t="s">
        <v>4323</v>
      </c>
      <c r="E2427" s="7"/>
      <c r="F2427" s="10"/>
      <c r="G2427" s="10"/>
      <c r="H2427" s="10"/>
      <c r="I2427" s="3"/>
    </row>
    <row r="2428" spans="1:9" s="48" customFormat="1" ht="75" x14ac:dyDescent="0.25">
      <c r="A2428" s="85">
        <v>606</v>
      </c>
      <c r="B2428" s="68" t="s">
        <v>2188</v>
      </c>
      <c r="C2428" s="69" t="s">
        <v>2189</v>
      </c>
      <c r="D2428" s="32" t="s">
        <v>4323</v>
      </c>
      <c r="E2428" s="7" t="s">
        <v>1310</v>
      </c>
      <c r="F2428" s="9" t="s">
        <v>1782</v>
      </c>
      <c r="G2428" s="8" t="s">
        <v>1783</v>
      </c>
      <c r="H2428" s="10" t="s">
        <v>3045</v>
      </c>
      <c r="I2428" s="3" t="s">
        <v>3215</v>
      </c>
    </row>
    <row r="2429" spans="1:9" s="48" customFormat="1" x14ac:dyDescent="0.25">
      <c r="A2429" s="86"/>
      <c r="B2429" s="69"/>
      <c r="C2429" s="69" t="s">
        <v>2190</v>
      </c>
      <c r="D2429" s="32" t="s">
        <v>4323</v>
      </c>
      <c r="E2429" s="7"/>
      <c r="F2429" s="10"/>
      <c r="G2429" s="10"/>
      <c r="H2429" s="17"/>
      <c r="I2429" s="3"/>
    </row>
    <row r="2430" spans="1:9" s="48" customFormat="1" x14ac:dyDescent="0.25">
      <c r="A2430" s="86"/>
      <c r="B2430" s="69"/>
      <c r="C2430" s="69" t="s">
        <v>2191</v>
      </c>
      <c r="D2430" s="32" t="s">
        <v>4323</v>
      </c>
      <c r="E2430" s="7"/>
      <c r="F2430" s="10"/>
      <c r="G2430" s="10"/>
      <c r="H2430" s="17"/>
      <c r="I2430" s="3"/>
    </row>
    <row r="2431" spans="1:9" s="48" customFormat="1" ht="31.5" x14ac:dyDescent="0.25">
      <c r="A2431" s="87"/>
      <c r="B2431" s="69"/>
      <c r="C2431" s="69" t="s">
        <v>2192</v>
      </c>
      <c r="D2431" s="50" t="s">
        <v>4322</v>
      </c>
      <c r="E2431" s="7"/>
      <c r="F2431" s="10"/>
      <c r="G2431" s="10"/>
      <c r="H2431" s="17"/>
      <c r="I2431" s="3"/>
    </row>
    <row r="2432" spans="1:9" s="48" customFormat="1" ht="78.75" x14ac:dyDescent="0.25">
      <c r="A2432" s="85">
        <v>607</v>
      </c>
      <c r="B2432" s="68" t="s">
        <v>2193</v>
      </c>
      <c r="C2432" s="69" t="s">
        <v>2194</v>
      </c>
      <c r="D2432" s="32" t="s">
        <v>4323</v>
      </c>
      <c r="E2432" s="7" t="s">
        <v>1310</v>
      </c>
      <c r="F2432" s="9" t="s">
        <v>1782</v>
      </c>
      <c r="G2432" s="8" t="s">
        <v>1783</v>
      </c>
      <c r="H2432" s="10" t="s">
        <v>3045</v>
      </c>
      <c r="I2432" s="3" t="s">
        <v>3215</v>
      </c>
    </row>
    <row r="2433" spans="1:9" s="48" customFormat="1" ht="31.5" x14ac:dyDescent="0.25">
      <c r="A2433" s="86"/>
      <c r="B2433" s="69"/>
      <c r="C2433" s="69" t="s">
        <v>3095</v>
      </c>
      <c r="D2433" s="32" t="s">
        <v>4323</v>
      </c>
      <c r="E2433" s="7"/>
      <c r="F2433" s="10"/>
      <c r="G2433" s="10"/>
      <c r="H2433" s="10"/>
      <c r="I2433" s="3"/>
    </row>
    <row r="2434" spans="1:9" s="48" customFormat="1" ht="47.25" x14ac:dyDescent="0.25">
      <c r="A2434" s="86"/>
      <c r="B2434" s="69"/>
      <c r="C2434" s="69" t="s">
        <v>3096</v>
      </c>
      <c r="D2434" s="50" t="s">
        <v>4322</v>
      </c>
      <c r="E2434" s="7"/>
      <c r="F2434" s="10"/>
      <c r="G2434" s="10"/>
      <c r="H2434" s="10"/>
      <c r="I2434" s="3"/>
    </row>
    <row r="2435" spans="1:9" s="48" customFormat="1" ht="31.5" x14ac:dyDescent="0.25">
      <c r="A2435" s="87"/>
      <c r="B2435" s="69"/>
      <c r="C2435" s="69" t="s">
        <v>2195</v>
      </c>
      <c r="D2435" s="32" t="s">
        <v>4323</v>
      </c>
      <c r="E2435" s="7"/>
      <c r="F2435" s="10"/>
      <c r="G2435" s="10"/>
      <c r="H2435" s="10"/>
      <c r="I2435" s="3"/>
    </row>
    <row r="2436" spans="1:9" s="48" customFormat="1" ht="94.5" x14ac:dyDescent="0.25">
      <c r="A2436" s="85">
        <v>608</v>
      </c>
      <c r="B2436" s="69" t="s">
        <v>2196</v>
      </c>
      <c r="C2436" s="69" t="s">
        <v>2197</v>
      </c>
      <c r="D2436" s="50" t="s">
        <v>4322</v>
      </c>
      <c r="E2436" s="7" t="s">
        <v>1310</v>
      </c>
      <c r="F2436" s="9" t="s">
        <v>1782</v>
      </c>
      <c r="G2436" s="8" t="s">
        <v>1783</v>
      </c>
      <c r="H2436" s="10" t="s">
        <v>3045</v>
      </c>
      <c r="I2436" s="3" t="s">
        <v>3215</v>
      </c>
    </row>
    <row r="2437" spans="1:9" s="48" customFormat="1" x14ac:dyDescent="0.25">
      <c r="A2437" s="86"/>
      <c r="B2437" s="69"/>
      <c r="C2437" s="69" t="s">
        <v>2198</v>
      </c>
      <c r="D2437" s="32" t="s">
        <v>4323</v>
      </c>
      <c r="E2437" s="7"/>
      <c r="F2437" s="10"/>
      <c r="G2437" s="10"/>
      <c r="H2437" s="16"/>
      <c r="I2437" s="3"/>
    </row>
    <row r="2438" spans="1:9" s="48" customFormat="1" x14ac:dyDescent="0.25">
      <c r="A2438" s="86"/>
      <c r="B2438" s="69"/>
      <c r="C2438" s="69" t="s">
        <v>2199</v>
      </c>
      <c r="D2438" s="32" t="s">
        <v>4323</v>
      </c>
      <c r="E2438" s="7"/>
      <c r="F2438" s="10"/>
      <c r="G2438" s="10"/>
      <c r="H2438" s="16"/>
      <c r="I2438" s="3"/>
    </row>
    <row r="2439" spans="1:9" s="48" customFormat="1" x14ac:dyDescent="0.25">
      <c r="A2439" s="87"/>
      <c r="B2439" s="69"/>
      <c r="C2439" s="69" t="s">
        <v>2200</v>
      </c>
      <c r="D2439" s="32" t="s">
        <v>4323</v>
      </c>
      <c r="E2439" s="7"/>
      <c r="F2439" s="10"/>
      <c r="G2439" s="10"/>
      <c r="H2439" s="16"/>
      <c r="I2439" s="3"/>
    </row>
    <row r="2440" spans="1:9" s="48" customFormat="1" ht="78.75" x14ac:dyDescent="0.25">
      <c r="A2440" s="85">
        <v>609</v>
      </c>
      <c r="B2440" s="68" t="s">
        <v>2201</v>
      </c>
      <c r="C2440" s="69" t="s">
        <v>2202</v>
      </c>
      <c r="D2440" s="32" t="s">
        <v>4323</v>
      </c>
      <c r="E2440" s="7" t="s">
        <v>1310</v>
      </c>
      <c r="F2440" s="9" t="s">
        <v>1782</v>
      </c>
      <c r="G2440" s="8" t="s">
        <v>1783</v>
      </c>
      <c r="H2440" s="10" t="s">
        <v>3045</v>
      </c>
      <c r="I2440" s="3" t="s">
        <v>3215</v>
      </c>
    </row>
    <row r="2441" spans="1:9" s="48" customFormat="1" x14ac:dyDescent="0.25">
      <c r="A2441" s="86"/>
      <c r="B2441" s="69"/>
      <c r="C2441" s="69" t="s">
        <v>2203</v>
      </c>
      <c r="D2441" s="50" t="s">
        <v>4322</v>
      </c>
      <c r="E2441" s="7"/>
      <c r="F2441" s="10"/>
      <c r="G2441" s="10"/>
      <c r="H2441" s="10"/>
      <c r="I2441" s="3"/>
    </row>
    <row r="2442" spans="1:9" s="48" customFormat="1" x14ac:dyDescent="0.25">
      <c r="A2442" s="86"/>
      <c r="B2442" s="69"/>
      <c r="C2442" s="69" t="s">
        <v>2204</v>
      </c>
      <c r="D2442" s="32" t="s">
        <v>4323</v>
      </c>
      <c r="E2442" s="7"/>
      <c r="F2442" s="10"/>
      <c r="G2442" s="10"/>
      <c r="H2442" s="10"/>
      <c r="I2442" s="3"/>
    </row>
    <row r="2443" spans="1:9" s="48" customFormat="1" x14ac:dyDescent="0.25">
      <c r="A2443" s="87"/>
      <c r="B2443" s="69"/>
      <c r="C2443" s="69" t="s">
        <v>2205</v>
      </c>
      <c r="D2443" s="32" t="s">
        <v>4323</v>
      </c>
      <c r="E2443" s="7"/>
      <c r="F2443" s="10"/>
      <c r="G2443" s="10"/>
      <c r="H2443" s="10"/>
      <c r="I2443" s="3"/>
    </row>
    <row r="2444" spans="1:9" s="48" customFormat="1" ht="110.25" x14ac:dyDescent="0.25">
      <c r="A2444" s="85">
        <v>610</v>
      </c>
      <c r="B2444" s="68" t="s">
        <v>2206</v>
      </c>
      <c r="C2444" s="69" t="s">
        <v>2198</v>
      </c>
      <c r="D2444" s="32" t="s">
        <v>4323</v>
      </c>
      <c r="E2444" s="7" t="s">
        <v>1310</v>
      </c>
      <c r="F2444" s="9" t="s">
        <v>1782</v>
      </c>
      <c r="G2444" s="8" t="s">
        <v>1783</v>
      </c>
      <c r="H2444" s="10" t="s">
        <v>3045</v>
      </c>
      <c r="I2444" s="3" t="s">
        <v>3215</v>
      </c>
    </row>
    <row r="2445" spans="1:9" s="48" customFormat="1" x14ac:dyDescent="0.25">
      <c r="A2445" s="86"/>
      <c r="B2445" s="69"/>
      <c r="C2445" s="69" t="s">
        <v>2207</v>
      </c>
      <c r="D2445" s="32" t="s">
        <v>4323</v>
      </c>
      <c r="E2445" s="7"/>
      <c r="F2445" s="10"/>
      <c r="G2445" s="10"/>
      <c r="H2445" s="10"/>
      <c r="I2445" s="3"/>
    </row>
    <row r="2446" spans="1:9" s="48" customFormat="1" x14ac:dyDescent="0.25">
      <c r="A2446" s="86"/>
      <c r="B2446" s="69"/>
      <c r="C2446" s="69" t="s">
        <v>2208</v>
      </c>
      <c r="D2446" s="32" t="s">
        <v>4323</v>
      </c>
      <c r="E2446" s="7"/>
      <c r="F2446" s="10"/>
      <c r="G2446" s="10"/>
      <c r="H2446" s="10"/>
      <c r="I2446" s="3"/>
    </row>
    <row r="2447" spans="1:9" s="48" customFormat="1" x14ac:dyDescent="0.25">
      <c r="A2447" s="87"/>
      <c r="B2447" s="69"/>
      <c r="C2447" s="69" t="s">
        <v>2209</v>
      </c>
      <c r="D2447" s="50" t="s">
        <v>4322</v>
      </c>
      <c r="E2447" s="7"/>
      <c r="F2447" s="10"/>
      <c r="G2447" s="10"/>
      <c r="H2447" s="10"/>
      <c r="I2447" s="3"/>
    </row>
    <row r="2448" spans="1:9" s="48" customFormat="1" ht="94.5" x14ac:dyDescent="0.25">
      <c r="A2448" s="85">
        <v>611</v>
      </c>
      <c r="B2448" s="78" t="s">
        <v>3214</v>
      </c>
      <c r="C2448" s="69" t="s">
        <v>2210</v>
      </c>
      <c r="D2448" s="32" t="s">
        <v>4323</v>
      </c>
      <c r="E2448" s="7" t="s">
        <v>1310</v>
      </c>
      <c r="F2448" s="9" t="s">
        <v>1782</v>
      </c>
      <c r="G2448" s="8" t="s">
        <v>1783</v>
      </c>
      <c r="H2448" s="10" t="s">
        <v>3045</v>
      </c>
      <c r="I2448" s="3" t="s">
        <v>3215</v>
      </c>
    </row>
    <row r="2449" spans="1:9" s="48" customFormat="1" x14ac:dyDescent="0.25">
      <c r="A2449" s="86"/>
      <c r="B2449" s="78"/>
      <c r="C2449" s="69" t="s">
        <v>2211</v>
      </c>
      <c r="D2449" s="32" t="s">
        <v>4323</v>
      </c>
      <c r="E2449" s="7"/>
      <c r="F2449" s="10"/>
      <c r="G2449" s="10"/>
      <c r="H2449" s="10"/>
      <c r="I2449" s="3"/>
    </row>
    <row r="2450" spans="1:9" s="48" customFormat="1" ht="31.5" x14ac:dyDescent="0.25">
      <c r="A2450" s="86"/>
      <c r="B2450" s="78"/>
      <c r="C2450" s="69" t="s">
        <v>2212</v>
      </c>
      <c r="D2450" s="50" t="s">
        <v>4322</v>
      </c>
      <c r="E2450" s="7"/>
      <c r="F2450" s="10"/>
      <c r="G2450" s="10"/>
      <c r="H2450" s="10"/>
      <c r="I2450" s="3"/>
    </row>
    <row r="2451" spans="1:9" s="48" customFormat="1" ht="31.5" x14ac:dyDescent="0.25">
      <c r="A2451" s="87"/>
      <c r="B2451" s="78"/>
      <c r="C2451" s="69" t="s">
        <v>2213</v>
      </c>
      <c r="D2451" s="32" t="s">
        <v>4323</v>
      </c>
      <c r="E2451" s="7"/>
      <c r="F2451" s="10"/>
      <c r="G2451" s="10"/>
      <c r="H2451" s="10"/>
      <c r="I2451" s="3"/>
    </row>
    <row r="2452" spans="1:9" s="48" customFormat="1" ht="75" x14ac:dyDescent="0.25">
      <c r="A2452" s="85">
        <v>612</v>
      </c>
      <c r="B2452" s="68" t="s">
        <v>2214</v>
      </c>
      <c r="C2452" s="69" t="s">
        <v>2215</v>
      </c>
      <c r="D2452" s="32" t="s">
        <v>4323</v>
      </c>
      <c r="E2452" s="7" t="s">
        <v>1310</v>
      </c>
      <c r="F2452" s="9" t="s">
        <v>1782</v>
      </c>
      <c r="G2452" s="8" t="s">
        <v>1783</v>
      </c>
      <c r="H2452" s="10" t="s">
        <v>3045</v>
      </c>
      <c r="I2452" s="3" t="s">
        <v>3215</v>
      </c>
    </row>
    <row r="2453" spans="1:9" s="48" customFormat="1" x14ac:dyDescent="0.25">
      <c r="A2453" s="86"/>
      <c r="B2453" s="69"/>
      <c r="C2453" s="69" t="s">
        <v>2216</v>
      </c>
      <c r="D2453" s="32" t="s">
        <v>4323</v>
      </c>
      <c r="E2453" s="7"/>
      <c r="F2453" s="10"/>
      <c r="G2453" s="16"/>
      <c r="H2453" s="16"/>
      <c r="I2453" s="3"/>
    </row>
    <row r="2454" spans="1:9" s="48" customFormat="1" x14ac:dyDescent="0.25">
      <c r="A2454" s="86"/>
      <c r="B2454" s="69"/>
      <c r="C2454" s="69" t="s">
        <v>2217</v>
      </c>
      <c r="D2454" s="50" t="s">
        <v>4322</v>
      </c>
      <c r="E2454" s="7"/>
      <c r="F2454" s="10"/>
      <c r="G2454" s="16"/>
      <c r="H2454" s="16"/>
      <c r="I2454" s="3"/>
    </row>
    <row r="2455" spans="1:9" s="48" customFormat="1" ht="47.25" x14ac:dyDescent="0.25">
      <c r="A2455" s="87"/>
      <c r="B2455" s="69"/>
      <c r="C2455" s="69" t="s">
        <v>2218</v>
      </c>
      <c r="D2455" s="32" t="s">
        <v>4323</v>
      </c>
      <c r="E2455" s="7"/>
      <c r="F2455" s="10"/>
      <c r="G2455" s="16"/>
      <c r="H2455" s="16"/>
      <c r="I2455" s="3"/>
    </row>
    <row r="2456" spans="1:9" s="48" customFormat="1" ht="78.75" x14ac:dyDescent="0.25">
      <c r="A2456" s="85">
        <v>613</v>
      </c>
      <c r="B2456" s="68" t="s">
        <v>2219</v>
      </c>
      <c r="C2456" s="69" t="s">
        <v>2220</v>
      </c>
      <c r="D2456" s="32" t="s">
        <v>4323</v>
      </c>
      <c r="E2456" s="7" t="s">
        <v>1310</v>
      </c>
      <c r="F2456" s="9" t="s">
        <v>1782</v>
      </c>
      <c r="G2456" s="8" t="s">
        <v>1783</v>
      </c>
      <c r="H2456" s="10" t="s">
        <v>3045</v>
      </c>
      <c r="I2456" s="3" t="s">
        <v>3215</v>
      </c>
    </row>
    <row r="2457" spans="1:9" s="48" customFormat="1" ht="47.25" x14ac:dyDescent="0.25">
      <c r="A2457" s="86"/>
      <c r="B2457" s="69"/>
      <c r="C2457" s="69" t="s">
        <v>2221</v>
      </c>
      <c r="D2457" s="32" t="s">
        <v>4323</v>
      </c>
      <c r="E2457" s="7"/>
      <c r="F2457" s="10"/>
      <c r="G2457" s="10"/>
      <c r="H2457" s="10"/>
      <c r="I2457" s="3"/>
    </row>
    <row r="2458" spans="1:9" s="48" customFormat="1" ht="47.25" x14ac:dyDescent="0.25">
      <c r="A2458" s="86"/>
      <c r="B2458" s="69"/>
      <c r="C2458" s="69" t="s">
        <v>2222</v>
      </c>
      <c r="D2458" s="50" t="s">
        <v>4322</v>
      </c>
      <c r="E2458" s="7"/>
      <c r="F2458" s="10"/>
      <c r="G2458" s="10"/>
      <c r="H2458" s="10"/>
      <c r="I2458" s="3"/>
    </row>
    <row r="2459" spans="1:9" s="48" customFormat="1" ht="63" x14ac:dyDescent="0.25">
      <c r="A2459" s="87"/>
      <c r="B2459" s="69"/>
      <c r="C2459" s="69" t="s">
        <v>2223</v>
      </c>
      <c r="D2459" s="32" t="s">
        <v>4323</v>
      </c>
      <c r="E2459" s="7"/>
      <c r="F2459" s="10"/>
      <c r="G2459" s="10"/>
      <c r="H2459" s="10"/>
      <c r="I2459" s="3"/>
    </row>
    <row r="2460" spans="1:9" s="48" customFormat="1" ht="75" x14ac:dyDescent="0.25">
      <c r="A2460" s="85">
        <v>614</v>
      </c>
      <c r="B2460" s="68" t="s">
        <v>2224</v>
      </c>
      <c r="C2460" s="69" t="s">
        <v>2225</v>
      </c>
      <c r="D2460" s="50" t="s">
        <v>4322</v>
      </c>
      <c r="E2460" s="7" t="s">
        <v>1310</v>
      </c>
      <c r="F2460" s="9" t="s">
        <v>1782</v>
      </c>
      <c r="G2460" s="8" t="s">
        <v>1783</v>
      </c>
      <c r="H2460" s="10" t="s">
        <v>3045</v>
      </c>
      <c r="I2460" s="3" t="s">
        <v>3215</v>
      </c>
    </row>
    <row r="2461" spans="1:9" s="48" customFormat="1" ht="31.5" x14ac:dyDescent="0.25">
      <c r="A2461" s="86"/>
      <c r="B2461" s="69"/>
      <c r="C2461" s="69" t="s">
        <v>2226</v>
      </c>
      <c r="D2461" s="32" t="s">
        <v>4323</v>
      </c>
      <c r="E2461" s="7"/>
      <c r="F2461" s="10"/>
      <c r="G2461" s="10"/>
      <c r="H2461" s="10"/>
      <c r="I2461" s="3"/>
    </row>
    <row r="2462" spans="1:9" s="48" customFormat="1" x14ac:dyDescent="0.25">
      <c r="A2462" s="86"/>
      <c r="B2462" s="69"/>
      <c r="C2462" s="69" t="s">
        <v>2227</v>
      </c>
      <c r="D2462" s="32" t="s">
        <v>4323</v>
      </c>
      <c r="E2462" s="7"/>
      <c r="F2462" s="10"/>
      <c r="G2462" s="10"/>
      <c r="H2462" s="10"/>
      <c r="I2462" s="3"/>
    </row>
    <row r="2463" spans="1:9" s="48" customFormat="1" x14ac:dyDescent="0.25">
      <c r="A2463" s="87"/>
      <c r="B2463" s="69"/>
      <c r="C2463" s="69" t="s">
        <v>2228</v>
      </c>
      <c r="D2463" s="32" t="s">
        <v>4323</v>
      </c>
      <c r="E2463" s="7"/>
      <c r="F2463" s="10"/>
      <c r="G2463" s="10"/>
      <c r="H2463" s="10"/>
      <c r="I2463" s="3"/>
    </row>
    <row r="2464" spans="1:9" s="48" customFormat="1" ht="75" x14ac:dyDescent="0.25">
      <c r="A2464" s="85">
        <v>615</v>
      </c>
      <c r="B2464" s="68" t="s">
        <v>3213</v>
      </c>
      <c r="C2464" s="69" t="s">
        <v>2229</v>
      </c>
      <c r="D2464" s="32" t="s">
        <v>4323</v>
      </c>
      <c r="E2464" s="7" t="s">
        <v>1310</v>
      </c>
      <c r="F2464" s="9" t="s">
        <v>1782</v>
      </c>
      <c r="G2464" s="8" t="s">
        <v>1783</v>
      </c>
      <c r="H2464" s="10" t="s">
        <v>3045</v>
      </c>
      <c r="I2464" s="3" t="s">
        <v>3215</v>
      </c>
    </row>
    <row r="2465" spans="1:9" s="48" customFormat="1" x14ac:dyDescent="0.25">
      <c r="A2465" s="86"/>
      <c r="B2465" s="69"/>
      <c r="C2465" s="69" t="s">
        <v>2230</v>
      </c>
      <c r="D2465" s="32" t="s">
        <v>4323</v>
      </c>
      <c r="E2465" s="7"/>
      <c r="F2465" s="10"/>
      <c r="G2465" s="10"/>
      <c r="H2465" s="10"/>
      <c r="I2465" s="3"/>
    </row>
    <row r="2466" spans="1:9" s="48" customFormat="1" ht="31.5" x14ac:dyDescent="0.25">
      <c r="A2466" s="86"/>
      <c r="B2466" s="69"/>
      <c r="C2466" s="69" t="s">
        <v>2231</v>
      </c>
      <c r="D2466" s="32" t="s">
        <v>4323</v>
      </c>
      <c r="E2466" s="7"/>
      <c r="F2466" s="10"/>
      <c r="G2466" s="10"/>
      <c r="H2466" s="10"/>
      <c r="I2466" s="3"/>
    </row>
    <row r="2467" spans="1:9" s="48" customFormat="1" ht="31.5" x14ac:dyDescent="0.25">
      <c r="A2467" s="87"/>
      <c r="B2467" s="69"/>
      <c r="C2467" s="69" t="s">
        <v>2232</v>
      </c>
      <c r="D2467" s="50" t="s">
        <v>4322</v>
      </c>
      <c r="E2467" s="7"/>
      <c r="F2467" s="10"/>
      <c r="G2467" s="10"/>
      <c r="H2467" s="10"/>
      <c r="I2467" s="3"/>
    </row>
    <row r="2468" spans="1:9" s="48" customFormat="1" ht="110.25" x14ac:dyDescent="0.25">
      <c r="A2468" s="85">
        <v>616</v>
      </c>
      <c r="B2468" s="68" t="s">
        <v>2233</v>
      </c>
      <c r="C2468" s="69" t="s">
        <v>2234</v>
      </c>
      <c r="D2468" s="32" t="s">
        <v>4323</v>
      </c>
      <c r="E2468" s="7" t="s">
        <v>1310</v>
      </c>
      <c r="F2468" s="9" t="s">
        <v>1782</v>
      </c>
      <c r="G2468" s="8" t="s">
        <v>1783</v>
      </c>
      <c r="H2468" s="10" t="s">
        <v>3045</v>
      </c>
      <c r="I2468" s="3" t="s">
        <v>3215</v>
      </c>
    </row>
    <row r="2469" spans="1:9" s="48" customFormat="1" ht="78.75" x14ac:dyDescent="0.25">
      <c r="A2469" s="86"/>
      <c r="B2469" s="69"/>
      <c r="C2469" s="69" t="s">
        <v>2235</v>
      </c>
      <c r="D2469" s="50" t="s">
        <v>4322</v>
      </c>
      <c r="E2469" s="7"/>
      <c r="F2469" s="10"/>
      <c r="G2469" s="10"/>
      <c r="H2469" s="17"/>
      <c r="I2469" s="3"/>
    </row>
    <row r="2470" spans="1:9" s="48" customFormat="1" ht="78.75" x14ac:dyDescent="0.25">
      <c r="A2470" s="86"/>
      <c r="B2470" s="69"/>
      <c r="C2470" s="69" t="s">
        <v>2236</v>
      </c>
      <c r="D2470" s="32" t="s">
        <v>4323</v>
      </c>
      <c r="E2470" s="7"/>
      <c r="F2470" s="10"/>
      <c r="G2470" s="10"/>
      <c r="H2470" s="17"/>
      <c r="I2470" s="3"/>
    </row>
    <row r="2471" spans="1:9" s="48" customFormat="1" ht="63" x14ac:dyDescent="0.25">
      <c r="A2471" s="87"/>
      <c r="B2471" s="69"/>
      <c r="C2471" s="69" t="s">
        <v>2237</v>
      </c>
      <c r="D2471" s="32" t="s">
        <v>4323</v>
      </c>
      <c r="E2471" s="7"/>
      <c r="F2471" s="10"/>
      <c r="G2471" s="10"/>
      <c r="H2471" s="17"/>
      <c r="I2471" s="3"/>
    </row>
    <row r="2472" spans="1:9" s="48" customFormat="1" ht="75" x14ac:dyDescent="0.25">
      <c r="A2472" s="85">
        <v>617</v>
      </c>
      <c r="B2472" s="68" t="s">
        <v>2238</v>
      </c>
      <c r="C2472" s="69" t="s">
        <v>2239</v>
      </c>
      <c r="D2472" s="32" t="s">
        <v>4323</v>
      </c>
      <c r="E2472" s="7" t="s">
        <v>1310</v>
      </c>
      <c r="F2472" s="9" t="s">
        <v>1782</v>
      </c>
      <c r="G2472" s="8" t="s">
        <v>1783</v>
      </c>
      <c r="H2472" s="10" t="s">
        <v>3045</v>
      </c>
      <c r="I2472" s="3" t="s">
        <v>3215</v>
      </c>
    </row>
    <row r="2473" spans="1:9" s="48" customFormat="1" x14ac:dyDescent="0.25">
      <c r="A2473" s="86"/>
      <c r="B2473" s="69"/>
      <c r="C2473" s="69" t="s">
        <v>2240</v>
      </c>
      <c r="D2473" s="32" t="s">
        <v>4323</v>
      </c>
      <c r="E2473" s="7"/>
      <c r="F2473" s="10"/>
      <c r="G2473" s="16"/>
      <c r="H2473" s="10"/>
      <c r="I2473" s="3"/>
    </row>
    <row r="2474" spans="1:9" s="48" customFormat="1" ht="31.5" x14ac:dyDescent="0.25">
      <c r="A2474" s="86"/>
      <c r="B2474" s="69"/>
      <c r="C2474" s="69" t="s">
        <v>2241</v>
      </c>
      <c r="D2474" s="50" t="s">
        <v>4322</v>
      </c>
      <c r="E2474" s="7"/>
      <c r="F2474" s="10"/>
      <c r="G2474" s="16"/>
      <c r="H2474" s="10"/>
      <c r="I2474" s="3"/>
    </row>
    <row r="2475" spans="1:9" s="48" customFormat="1" x14ac:dyDescent="0.25">
      <c r="A2475" s="87"/>
      <c r="B2475" s="69"/>
      <c r="C2475" s="69" t="s">
        <v>2242</v>
      </c>
      <c r="D2475" s="32" t="s">
        <v>4323</v>
      </c>
      <c r="E2475" s="7"/>
      <c r="F2475" s="10"/>
      <c r="G2475" s="16"/>
      <c r="H2475" s="10"/>
      <c r="I2475" s="3"/>
    </row>
    <row r="2476" spans="1:9" s="48" customFormat="1" ht="94.5" x14ac:dyDescent="0.25">
      <c r="A2476" s="85">
        <v>618</v>
      </c>
      <c r="B2476" s="68" t="s">
        <v>2243</v>
      </c>
      <c r="C2476" s="69" t="s">
        <v>2244</v>
      </c>
      <c r="D2476" s="32" t="s">
        <v>4323</v>
      </c>
      <c r="E2476" s="7" t="s">
        <v>1310</v>
      </c>
      <c r="F2476" s="9" t="s">
        <v>1782</v>
      </c>
      <c r="G2476" s="8" t="s">
        <v>1783</v>
      </c>
      <c r="H2476" s="10" t="s">
        <v>3045</v>
      </c>
      <c r="I2476" s="3" t="s">
        <v>3215</v>
      </c>
    </row>
    <row r="2477" spans="1:9" s="48" customFormat="1" ht="31.5" x14ac:dyDescent="0.25">
      <c r="A2477" s="86"/>
      <c r="B2477" s="69"/>
      <c r="C2477" s="69" t="s">
        <v>2245</v>
      </c>
      <c r="D2477" s="32" t="s">
        <v>4323</v>
      </c>
      <c r="E2477" s="7"/>
      <c r="F2477" s="10"/>
      <c r="G2477" s="10"/>
      <c r="H2477" s="16"/>
      <c r="I2477" s="3"/>
    </row>
    <row r="2478" spans="1:9" s="48" customFormat="1" ht="31.5" x14ac:dyDescent="0.25">
      <c r="A2478" s="86"/>
      <c r="B2478" s="69"/>
      <c r="C2478" s="69" t="s">
        <v>2246</v>
      </c>
      <c r="D2478" s="32" t="s">
        <v>4323</v>
      </c>
      <c r="E2478" s="7"/>
      <c r="F2478" s="10"/>
      <c r="G2478" s="10"/>
      <c r="H2478" s="16"/>
      <c r="I2478" s="3"/>
    </row>
    <row r="2479" spans="1:9" s="48" customFormat="1" x14ac:dyDescent="0.25">
      <c r="A2479" s="87"/>
      <c r="B2479" s="69"/>
      <c r="C2479" s="69" t="s">
        <v>2247</v>
      </c>
      <c r="D2479" s="50" t="s">
        <v>4322</v>
      </c>
      <c r="E2479" s="7"/>
      <c r="F2479" s="10"/>
      <c r="G2479" s="10"/>
      <c r="H2479" s="16"/>
      <c r="I2479" s="3"/>
    </row>
    <row r="2480" spans="1:9" s="48" customFormat="1" ht="75" x14ac:dyDescent="0.25">
      <c r="A2480" s="85">
        <v>619</v>
      </c>
      <c r="B2480" s="78" t="s">
        <v>2248</v>
      </c>
      <c r="C2480" s="78" t="s">
        <v>2249</v>
      </c>
      <c r="D2480" s="32" t="s">
        <v>4323</v>
      </c>
      <c r="E2480" s="7" t="s">
        <v>1310</v>
      </c>
      <c r="F2480" s="9" t="s">
        <v>1782</v>
      </c>
      <c r="G2480" s="8" t="s">
        <v>1783</v>
      </c>
      <c r="H2480" s="10" t="s">
        <v>3045</v>
      </c>
      <c r="I2480" s="3" t="s">
        <v>3215</v>
      </c>
    </row>
    <row r="2481" spans="1:9" s="48" customFormat="1" x14ac:dyDescent="0.25">
      <c r="A2481" s="86"/>
      <c r="B2481" s="78"/>
      <c r="C2481" s="78" t="s">
        <v>2250</v>
      </c>
      <c r="D2481" s="32" t="s">
        <v>4323</v>
      </c>
      <c r="E2481" s="7"/>
      <c r="F2481" s="10"/>
      <c r="G2481" s="10"/>
      <c r="H2481" s="10"/>
      <c r="I2481" s="3"/>
    </row>
    <row r="2482" spans="1:9" s="48" customFormat="1" x14ac:dyDescent="0.25">
      <c r="A2482" s="86"/>
      <c r="B2482" s="78"/>
      <c r="C2482" s="78" t="s">
        <v>2251</v>
      </c>
      <c r="D2482" s="50" t="s">
        <v>4322</v>
      </c>
      <c r="E2482" s="7"/>
      <c r="F2482" s="10"/>
      <c r="G2482" s="10"/>
      <c r="H2482" s="10"/>
      <c r="I2482" s="3"/>
    </row>
    <row r="2483" spans="1:9" s="48" customFormat="1" x14ac:dyDescent="0.25">
      <c r="A2483" s="87"/>
      <c r="B2483" s="78"/>
      <c r="C2483" s="78" t="s">
        <v>2252</v>
      </c>
      <c r="D2483" s="32" t="s">
        <v>4323</v>
      </c>
      <c r="E2483" s="7"/>
      <c r="F2483" s="10"/>
      <c r="G2483" s="10"/>
      <c r="H2483" s="10"/>
      <c r="I2483" s="3"/>
    </row>
    <row r="2484" spans="1:9" s="48" customFormat="1" ht="75" x14ac:dyDescent="0.25">
      <c r="A2484" s="85">
        <v>620</v>
      </c>
      <c r="B2484" s="68" t="s">
        <v>2253</v>
      </c>
      <c r="C2484" s="69" t="s">
        <v>2254</v>
      </c>
      <c r="D2484" s="32" t="s">
        <v>4323</v>
      </c>
      <c r="E2484" s="7" t="s">
        <v>1310</v>
      </c>
      <c r="F2484" s="9" t="s">
        <v>1782</v>
      </c>
      <c r="G2484" s="8" t="s">
        <v>1783</v>
      </c>
      <c r="H2484" s="10" t="s">
        <v>3045</v>
      </c>
      <c r="I2484" s="3" t="s">
        <v>3215</v>
      </c>
    </row>
    <row r="2485" spans="1:9" s="48" customFormat="1" x14ac:dyDescent="0.25">
      <c r="A2485" s="86"/>
      <c r="B2485" s="69"/>
      <c r="C2485" s="69" t="s">
        <v>2255</v>
      </c>
      <c r="D2485" s="32" t="s">
        <v>4323</v>
      </c>
      <c r="E2485" s="7"/>
      <c r="F2485" s="10"/>
      <c r="G2485" s="10"/>
      <c r="H2485" s="10"/>
      <c r="I2485" s="3"/>
    </row>
    <row r="2486" spans="1:9" s="48" customFormat="1" x14ac:dyDescent="0.25">
      <c r="A2486" s="86"/>
      <c r="B2486" s="69"/>
      <c r="C2486" s="69" t="s">
        <v>2256</v>
      </c>
      <c r="D2486" s="32" t="s">
        <v>4323</v>
      </c>
      <c r="E2486" s="7"/>
      <c r="F2486" s="10"/>
      <c r="G2486" s="10"/>
      <c r="H2486" s="10"/>
      <c r="I2486" s="3"/>
    </row>
    <row r="2487" spans="1:9" s="48" customFormat="1" x14ac:dyDescent="0.25">
      <c r="A2487" s="87"/>
      <c r="B2487" s="69"/>
      <c r="C2487" s="69" t="s">
        <v>3140</v>
      </c>
      <c r="D2487" s="50" t="s">
        <v>4322</v>
      </c>
      <c r="E2487" s="7"/>
      <c r="F2487" s="10"/>
      <c r="G2487" s="10"/>
      <c r="H2487" s="10"/>
      <c r="I2487" s="3"/>
    </row>
    <row r="2488" spans="1:9" s="48" customFormat="1" ht="75" x14ac:dyDescent="0.25">
      <c r="A2488" s="85">
        <v>621</v>
      </c>
      <c r="B2488" s="68" t="s">
        <v>2257</v>
      </c>
      <c r="C2488" s="69" t="s">
        <v>2258</v>
      </c>
      <c r="D2488" s="32" t="s">
        <v>4323</v>
      </c>
      <c r="E2488" s="7" t="s">
        <v>1310</v>
      </c>
      <c r="F2488" s="9" t="s">
        <v>1782</v>
      </c>
      <c r="G2488" s="8" t="s">
        <v>1783</v>
      </c>
      <c r="H2488" s="10" t="s">
        <v>3045</v>
      </c>
      <c r="I2488" s="3" t="s">
        <v>3215</v>
      </c>
    </row>
    <row r="2489" spans="1:9" s="48" customFormat="1" x14ac:dyDescent="0.25">
      <c r="A2489" s="86"/>
      <c r="B2489" s="69"/>
      <c r="C2489" s="69" t="s">
        <v>2259</v>
      </c>
      <c r="D2489" s="32" t="s">
        <v>4323</v>
      </c>
      <c r="E2489" s="7"/>
      <c r="F2489" s="10"/>
      <c r="G2489" s="10"/>
      <c r="H2489" s="10"/>
      <c r="I2489" s="3"/>
    </row>
    <row r="2490" spans="1:9" s="48" customFormat="1" x14ac:dyDescent="0.25">
      <c r="A2490" s="86"/>
      <c r="B2490" s="69"/>
      <c r="C2490" s="69" t="s">
        <v>2260</v>
      </c>
      <c r="D2490" s="32" t="s">
        <v>4323</v>
      </c>
      <c r="E2490" s="7"/>
      <c r="F2490" s="10"/>
      <c r="G2490" s="10"/>
      <c r="H2490" s="10"/>
      <c r="I2490" s="3"/>
    </row>
    <row r="2491" spans="1:9" s="48" customFormat="1" x14ac:dyDescent="0.25">
      <c r="A2491" s="87"/>
      <c r="B2491" s="73"/>
      <c r="C2491" s="69" t="s">
        <v>2261</v>
      </c>
      <c r="D2491" s="50" t="s">
        <v>4322</v>
      </c>
      <c r="E2491" s="7"/>
      <c r="F2491" s="10"/>
      <c r="G2491" s="10"/>
      <c r="H2491" s="10"/>
      <c r="I2491" s="3"/>
    </row>
    <row r="2492" spans="1:9" s="48" customFormat="1" ht="78.75" x14ac:dyDescent="0.25">
      <c r="A2492" s="85">
        <v>622</v>
      </c>
      <c r="B2492" s="68" t="s">
        <v>2262</v>
      </c>
      <c r="C2492" s="69" t="s">
        <v>3097</v>
      </c>
      <c r="D2492" s="50" t="s">
        <v>4322</v>
      </c>
      <c r="E2492" s="7" t="s">
        <v>1310</v>
      </c>
      <c r="F2492" s="9" t="s">
        <v>1782</v>
      </c>
      <c r="G2492" s="8" t="s">
        <v>1783</v>
      </c>
      <c r="H2492" s="10" t="s">
        <v>3045</v>
      </c>
      <c r="I2492" s="3" t="s">
        <v>3215</v>
      </c>
    </row>
    <row r="2493" spans="1:9" s="48" customFormat="1" x14ac:dyDescent="0.25">
      <c r="A2493" s="86"/>
      <c r="B2493" s="69"/>
      <c r="C2493" s="69" t="s">
        <v>2263</v>
      </c>
      <c r="D2493" s="32" t="s">
        <v>4323</v>
      </c>
      <c r="E2493" s="7"/>
      <c r="F2493" s="10"/>
      <c r="G2493" s="10"/>
      <c r="H2493" s="10"/>
      <c r="I2493" s="3"/>
    </row>
    <row r="2494" spans="1:9" s="48" customFormat="1" ht="31.5" x14ac:dyDescent="0.25">
      <c r="A2494" s="86"/>
      <c r="B2494" s="69"/>
      <c r="C2494" s="69" t="s">
        <v>2264</v>
      </c>
      <c r="D2494" s="32" t="s">
        <v>4323</v>
      </c>
      <c r="E2494" s="7"/>
      <c r="F2494" s="10"/>
      <c r="G2494" s="10"/>
      <c r="H2494" s="10"/>
      <c r="I2494" s="3"/>
    </row>
    <row r="2495" spans="1:9" s="48" customFormat="1" ht="47.25" x14ac:dyDescent="0.25">
      <c r="A2495" s="87"/>
      <c r="B2495" s="69"/>
      <c r="C2495" s="69" t="s">
        <v>2265</v>
      </c>
      <c r="D2495" s="32" t="s">
        <v>4323</v>
      </c>
      <c r="E2495" s="7"/>
      <c r="F2495" s="10"/>
      <c r="G2495" s="10"/>
      <c r="H2495" s="10"/>
      <c r="I2495" s="3"/>
    </row>
    <row r="2496" spans="1:9" s="48" customFormat="1" ht="78.75" x14ac:dyDescent="0.25">
      <c r="A2496" s="85">
        <v>623</v>
      </c>
      <c r="B2496" s="69" t="s">
        <v>3108</v>
      </c>
      <c r="C2496" s="69" t="s">
        <v>2266</v>
      </c>
      <c r="D2496" s="32" t="s">
        <v>4323</v>
      </c>
      <c r="E2496" s="7" t="s">
        <v>1310</v>
      </c>
      <c r="F2496" s="9" t="s">
        <v>1782</v>
      </c>
      <c r="G2496" s="8" t="s">
        <v>1783</v>
      </c>
      <c r="H2496" s="10" t="s">
        <v>3045</v>
      </c>
      <c r="I2496" s="3" t="s">
        <v>3215</v>
      </c>
    </row>
    <row r="2497" spans="1:9" s="48" customFormat="1" ht="31.5" x14ac:dyDescent="0.25">
      <c r="A2497" s="86"/>
      <c r="B2497" s="69"/>
      <c r="C2497" s="69" t="s">
        <v>2267</v>
      </c>
      <c r="D2497" s="50" t="s">
        <v>4322</v>
      </c>
      <c r="E2497" s="7"/>
      <c r="F2497" s="10"/>
      <c r="G2497" s="16"/>
      <c r="H2497" s="17"/>
      <c r="I2497" s="3"/>
    </row>
    <row r="2498" spans="1:9" s="48" customFormat="1" ht="31.5" x14ac:dyDescent="0.25">
      <c r="A2498" s="86"/>
      <c r="B2498" s="69"/>
      <c r="C2498" s="69" t="s">
        <v>2268</v>
      </c>
      <c r="D2498" s="32" t="s">
        <v>4323</v>
      </c>
      <c r="E2498" s="7"/>
      <c r="F2498" s="10"/>
      <c r="G2498" s="16"/>
      <c r="H2498" s="17"/>
      <c r="I2498" s="3"/>
    </row>
    <row r="2499" spans="1:9" s="48" customFormat="1" x14ac:dyDescent="0.25">
      <c r="A2499" s="87"/>
      <c r="B2499" s="69"/>
      <c r="C2499" s="69" t="s">
        <v>3109</v>
      </c>
      <c r="D2499" s="32" t="s">
        <v>4323</v>
      </c>
      <c r="E2499" s="7"/>
      <c r="F2499" s="10"/>
      <c r="G2499" s="16"/>
      <c r="H2499" s="17"/>
      <c r="I2499" s="3"/>
    </row>
    <row r="2500" spans="1:9" s="48" customFormat="1" ht="78.75" x14ac:dyDescent="0.25">
      <c r="A2500" s="85">
        <v>624</v>
      </c>
      <c r="B2500" s="68" t="s">
        <v>3212</v>
      </c>
      <c r="C2500" s="69" t="s">
        <v>2269</v>
      </c>
      <c r="D2500" s="32" t="s">
        <v>4323</v>
      </c>
      <c r="E2500" s="7" t="s">
        <v>1310</v>
      </c>
      <c r="F2500" s="9" t="s">
        <v>1782</v>
      </c>
      <c r="G2500" s="8" t="s">
        <v>1783</v>
      </c>
      <c r="H2500" s="10" t="s">
        <v>3045</v>
      </c>
      <c r="I2500" s="3" t="s">
        <v>3215</v>
      </c>
    </row>
    <row r="2501" spans="1:9" s="48" customFormat="1" x14ac:dyDescent="0.25">
      <c r="A2501" s="86"/>
      <c r="B2501" s="69"/>
      <c r="C2501" s="69" t="s">
        <v>2270</v>
      </c>
      <c r="D2501" s="32" t="s">
        <v>4323</v>
      </c>
      <c r="E2501" s="7"/>
      <c r="F2501" s="10"/>
      <c r="G2501" s="10"/>
      <c r="H2501" s="10"/>
      <c r="I2501" s="3"/>
    </row>
    <row r="2502" spans="1:9" s="48" customFormat="1" ht="31.5" x14ac:dyDescent="0.25">
      <c r="A2502" s="86"/>
      <c r="B2502" s="69"/>
      <c r="C2502" s="69" t="s">
        <v>2271</v>
      </c>
      <c r="D2502" s="50" t="s">
        <v>4322</v>
      </c>
      <c r="E2502" s="7"/>
      <c r="F2502" s="10"/>
      <c r="G2502" s="10"/>
      <c r="H2502" s="10"/>
      <c r="I2502" s="3"/>
    </row>
    <row r="2503" spans="1:9" s="48" customFormat="1" ht="31.5" x14ac:dyDescent="0.25">
      <c r="A2503" s="87"/>
      <c r="B2503" s="69"/>
      <c r="C2503" s="69" t="s">
        <v>2272</v>
      </c>
      <c r="D2503" s="32" t="s">
        <v>4323</v>
      </c>
      <c r="E2503" s="7"/>
      <c r="F2503" s="10"/>
      <c r="G2503" s="10"/>
      <c r="H2503" s="10"/>
      <c r="I2503" s="3"/>
    </row>
    <row r="2504" spans="1:9" s="48" customFormat="1" ht="110.25" x14ac:dyDescent="0.25">
      <c r="A2504" s="85">
        <v>625</v>
      </c>
      <c r="B2504" s="68" t="s">
        <v>2273</v>
      </c>
      <c r="C2504" s="69" t="s">
        <v>207</v>
      </c>
      <c r="D2504" s="50" t="s">
        <v>4322</v>
      </c>
      <c r="E2504" s="7" t="s">
        <v>1310</v>
      </c>
      <c r="F2504" s="9" t="s">
        <v>1782</v>
      </c>
      <c r="G2504" s="8" t="s">
        <v>1783</v>
      </c>
      <c r="H2504" s="10" t="s">
        <v>3045</v>
      </c>
      <c r="I2504" s="3" t="s">
        <v>3215</v>
      </c>
    </row>
    <row r="2505" spans="1:9" s="48" customFormat="1" x14ac:dyDescent="0.25">
      <c r="A2505" s="86"/>
      <c r="B2505" s="69"/>
      <c r="C2505" s="69" t="s">
        <v>2274</v>
      </c>
      <c r="D2505" s="32" t="s">
        <v>4323</v>
      </c>
      <c r="E2505" s="7"/>
      <c r="F2505" s="10"/>
      <c r="G2505" s="10"/>
      <c r="H2505" s="16"/>
      <c r="I2505" s="3"/>
    </row>
    <row r="2506" spans="1:9" s="48" customFormat="1" x14ac:dyDescent="0.25">
      <c r="A2506" s="86"/>
      <c r="B2506" s="69"/>
      <c r="C2506" s="69" t="s">
        <v>591</v>
      </c>
      <c r="D2506" s="32" t="s">
        <v>4323</v>
      </c>
      <c r="E2506" s="7"/>
      <c r="F2506" s="10"/>
      <c r="G2506" s="10"/>
      <c r="H2506" s="16"/>
      <c r="I2506" s="3"/>
    </row>
    <row r="2507" spans="1:9" s="48" customFormat="1" x14ac:dyDescent="0.25">
      <c r="A2507" s="87"/>
      <c r="B2507" s="69"/>
      <c r="C2507" s="69" t="s">
        <v>596</v>
      </c>
      <c r="D2507" s="32" t="s">
        <v>4323</v>
      </c>
      <c r="E2507" s="7"/>
      <c r="F2507" s="10"/>
      <c r="G2507" s="10"/>
      <c r="H2507" s="16"/>
      <c r="I2507" s="3"/>
    </row>
    <row r="2508" spans="1:9" s="48" customFormat="1" ht="78.75" x14ac:dyDescent="0.25">
      <c r="A2508" s="85">
        <v>626</v>
      </c>
      <c r="B2508" s="68" t="s">
        <v>2275</v>
      </c>
      <c r="C2508" s="69" t="s">
        <v>2276</v>
      </c>
      <c r="D2508" s="32" t="s">
        <v>4323</v>
      </c>
      <c r="E2508" s="7" t="s">
        <v>1310</v>
      </c>
      <c r="F2508" s="9" t="s">
        <v>1782</v>
      </c>
      <c r="G2508" s="8" t="s">
        <v>1783</v>
      </c>
      <c r="H2508" s="10" t="s">
        <v>3045</v>
      </c>
      <c r="I2508" s="3" t="s">
        <v>3215</v>
      </c>
    </row>
    <row r="2509" spans="1:9" s="48" customFormat="1" ht="31.5" x14ac:dyDescent="0.25">
      <c r="A2509" s="86"/>
      <c r="B2509" s="69"/>
      <c r="C2509" s="69" t="s">
        <v>2277</v>
      </c>
      <c r="D2509" s="32" t="s">
        <v>4323</v>
      </c>
      <c r="E2509" s="7"/>
      <c r="F2509" s="10"/>
      <c r="G2509" s="10"/>
      <c r="H2509" s="10"/>
      <c r="I2509" s="3"/>
    </row>
    <row r="2510" spans="1:9" s="48" customFormat="1" ht="31.5" x14ac:dyDescent="0.25">
      <c r="A2510" s="86"/>
      <c r="B2510" s="69"/>
      <c r="C2510" s="69" t="s">
        <v>2278</v>
      </c>
      <c r="D2510" s="32" t="s">
        <v>4323</v>
      </c>
      <c r="E2510" s="7"/>
      <c r="F2510" s="10"/>
      <c r="G2510" s="10"/>
      <c r="H2510" s="10"/>
      <c r="I2510" s="3"/>
    </row>
    <row r="2511" spans="1:9" s="48" customFormat="1" ht="31.5" x14ac:dyDescent="0.25">
      <c r="A2511" s="87"/>
      <c r="B2511" s="69"/>
      <c r="C2511" s="69" t="s">
        <v>2279</v>
      </c>
      <c r="D2511" s="50" t="s">
        <v>4322</v>
      </c>
      <c r="E2511" s="7"/>
      <c r="F2511" s="10"/>
      <c r="G2511" s="10"/>
      <c r="H2511" s="10"/>
      <c r="I2511" s="3"/>
    </row>
    <row r="2512" spans="1:9" s="48" customFormat="1" ht="63" x14ac:dyDescent="0.25">
      <c r="A2512" s="85">
        <v>627</v>
      </c>
      <c r="B2512" s="69" t="s">
        <v>2280</v>
      </c>
      <c r="C2512" s="69" t="s">
        <v>3208</v>
      </c>
      <c r="D2512" s="50" t="s">
        <v>4322</v>
      </c>
      <c r="E2512" s="7"/>
      <c r="F2512" s="10"/>
      <c r="G2512" s="10"/>
      <c r="H2512" s="10" t="s">
        <v>3045</v>
      </c>
      <c r="I2512" s="3" t="s">
        <v>3215</v>
      </c>
    </row>
    <row r="2513" spans="1:9" s="48" customFormat="1" x14ac:dyDescent="0.25">
      <c r="A2513" s="86"/>
      <c r="B2513" s="69"/>
      <c r="C2513" s="69" t="s">
        <v>3209</v>
      </c>
      <c r="D2513" s="32" t="s">
        <v>4323</v>
      </c>
      <c r="E2513" s="7"/>
      <c r="F2513" s="10"/>
      <c r="G2513" s="10"/>
      <c r="H2513" s="10"/>
      <c r="I2513" s="3"/>
    </row>
    <row r="2514" spans="1:9" s="48" customFormat="1" ht="47.25" x14ac:dyDescent="0.25">
      <c r="A2514" s="86"/>
      <c r="B2514" s="69"/>
      <c r="C2514" s="69" t="s">
        <v>3210</v>
      </c>
      <c r="D2514" s="32" t="s">
        <v>4323</v>
      </c>
      <c r="E2514" s="7"/>
      <c r="F2514" s="10"/>
      <c r="G2514" s="10"/>
      <c r="H2514" s="10"/>
      <c r="I2514" s="3"/>
    </row>
    <row r="2515" spans="1:9" s="48" customFormat="1" x14ac:dyDescent="0.25">
      <c r="A2515" s="87"/>
      <c r="B2515" s="69"/>
      <c r="C2515" s="69" t="s">
        <v>3211</v>
      </c>
      <c r="D2515" s="32" t="s">
        <v>4323</v>
      </c>
      <c r="E2515" s="7"/>
      <c r="F2515" s="10"/>
      <c r="G2515" s="10"/>
      <c r="H2515" s="10"/>
      <c r="I2515" s="3"/>
    </row>
    <row r="2516" spans="1:9" s="48" customFormat="1" ht="78.75" x14ac:dyDescent="0.25">
      <c r="A2516" s="85">
        <v>628</v>
      </c>
      <c r="B2516" s="68" t="s">
        <v>2281</v>
      </c>
      <c r="C2516" s="69" t="s">
        <v>2282</v>
      </c>
      <c r="D2516" s="32" t="s">
        <v>4323</v>
      </c>
      <c r="E2516" s="7" t="s">
        <v>1310</v>
      </c>
      <c r="F2516" s="9" t="s">
        <v>1782</v>
      </c>
      <c r="G2516" s="8" t="s">
        <v>1783</v>
      </c>
      <c r="H2516" s="10" t="s">
        <v>3045</v>
      </c>
      <c r="I2516" s="3" t="s">
        <v>3215</v>
      </c>
    </row>
    <row r="2517" spans="1:9" s="48" customFormat="1" ht="78.75" x14ac:dyDescent="0.25">
      <c r="A2517" s="86"/>
      <c r="B2517" s="69"/>
      <c r="C2517" s="69" t="s">
        <v>2283</v>
      </c>
      <c r="D2517" s="32" t="s">
        <v>4323</v>
      </c>
      <c r="E2517" s="7"/>
      <c r="F2517" s="10"/>
      <c r="G2517" s="10"/>
      <c r="H2517" s="10"/>
      <c r="I2517" s="3"/>
    </row>
    <row r="2518" spans="1:9" s="48" customFormat="1" ht="63" x14ac:dyDescent="0.25">
      <c r="A2518" s="86"/>
      <c r="B2518" s="69"/>
      <c r="C2518" s="69" t="s">
        <v>2284</v>
      </c>
      <c r="D2518" s="32" t="s">
        <v>4323</v>
      </c>
      <c r="E2518" s="7"/>
      <c r="F2518" s="10"/>
      <c r="G2518" s="10"/>
      <c r="H2518" s="10"/>
      <c r="I2518" s="3"/>
    </row>
    <row r="2519" spans="1:9" s="48" customFormat="1" ht="47.25" x14ac:dyDescent="0.25">
      <c r="A2519" s="87"/>
      <c r="B2519" s="69"/>
      <c r="C2519" s="69" t="s">
        <v>2285</v>
      </c>
      <c r="D2519" s="50" t="s">
        <v>4322</v>
      </c>
      <c r="E2519" s="7"/>
      <c r="F2519" s="10"/>
      <c r="G2519" s="10"/>
      <c r="H2519" s="10"/>
      <c r="I2519" s="3"/>
    </row>
    <row r="2520" spans="1:9" s="48" customFormat="1" ht="75" x14ac:dyDescent="0.25">
      <c r="A2520" s="85">
        <v>629</v>
      </c>
      <c r="B2520" s="78" t="s">
        <v>2286</v>
      </c>
      <c r="C2520" s="69" t="s">
        <v>2287</v>
      </c>
      <c r="D2520" s="50" t="s">
        <v>4322</v>
      </c>
      <c r="E2520" s="7" t="s">
        <v>1310</v>
      </c>
      <c r="F2520" s="9" t="s">
        <v>1782</v>
      </c>
      <c r="G2520" s="8" t="s">
        <v>1783</v>
      </c>
      <c r="H2520" s="10" t="s">
        <v>3045</v>
      </c>
      <c r="I2520" s="3" t="s">
        <v>3215</v>
      </c>
    </row>
    <row r="2521" spans="1:9" s="48" customFormat="1" ht="31.5" x14ac:dyDescent="0.25">
      <c r="A2521" s="86"/>
      <c r="B2521" s="78"/>
      <c r="C2521" s="69" t="s">
        <v>2288</v>
      </c>
      <c r="D2521" s="32" t="s">
        <v>4323</v>
      </c>
      <c r="E2521" s="7"/>
      <c r="F2521" s="10"/>
      <c r="G2521" s="16"/>
      <c r="H2521" s="10"/>
      <c r="I2521" s="3"/>
    </row>
    <row r="2522" spans="1:9" s="48" customFormat="1" ht="31.5" x14ac:dyDescent="0.25">
      <c r="A2522" s="86"/>
      <c r="B2522" s="78"/>
      <c r="C2522" s="69" t="s">
        <v>2289</v>
      </c>
      <c r="D2522" s="32" t="s">
        <v>4323</v>
      </c>
      <c r="E2522" s="7"/>
      <c r="F2522" s="10"/>
      <c r="G2522" s="16"/>
      <c r="H2522" s="10"/>
      <c r="I2522" s="3"/>
    </row>
    <row r="2523" spans="1:9" s="48" customFormat="1" ht="31.5" x14ac:dyDescent="0.25">
      <c r="A2523" s="87"/>
      <c r="B2523" s="78"/>
      <c r="C2523" s="69" t="s">
        <v>2290</v>
      </c>
      <c r="D2523" s="32" t="s">
        <v>4323</v>
      </c>
      <c r="E2523" s="7"/>
      <c r="F2523" s="10"/>
      <c r="G2523" s="16"/>
      <c r="H2523" s="10"/>
      <c r="I2523" s="3"/>
    </row>
    <row r="2524" spans="1:9" s="48" customFormat="1" ht="75" x14ac:dyDescent="0.25">
      <c r="A2524" s="85">
        <v>630</v>
      </c>
      <c r="B2524" s="68" t="s">
        <v>2291</v>
      </c>
      <c r="C2524" s="69" t="s">
        <v>2292</v>
      </c>
      <c r="D2524" s="32" t="s">
        <v>4323</v>
      </c>
      <c r="E2524" s="7" t="s">
        <v>1310</v>
      </c>
      <c r="F2524" s="9" t="s">
        <v>1782</v>
      </c>
      <c r="G2524" s="8" t="s">
        <v>1783</v>
      </c>
      <c r="H2524" s="10" t="s">
        <v>3045</v>
      </c>
      <c r="I2524" s="3" t="s">
        <v>3215</v>
      </c>
    </row>
    <row r="2525" spans="1:9" s="48" customFormat="1" ht="63" x14ac:dyDescent="0.25">
      <c r="A2525" s="86"/>
      <c r="B2525" s="69"/>
      <c r="C2525" s="69" t="s">
        <v>2293</v>
      </c>
      <c r="D2525" s="50" t="s">
        <v>4322</v>
      </c>
      <c r="E2525" s="7"/>
      <c r="F2525" s="10"/>
      <c r="G2525" s="10"/>
      <c r="H2525" s="17"/>
      <c r="I2525" s="3"/>
    </row>
    <row r="2526" spans="1:9" s="48" customFormat="1" ht="47.25" x14ac:dyDescent="0.25">
      <c r="A2526" s="86"/>
      <c r="B2526" s="69"/>
      <c r="C2526" s="69" t="s">
        <v>2294</v>
      </c>
      <c r="D2526" s="32" t="s">
        <v>4323</v>
      </c>
      <c r="E2526" s="7"/>
      <c r="F2526" s="10"/>
      <c r="G2526" s="10"/>
      <c r="H2526" s="17"/>
      <c r="I2526" s="3"/>
    </row>
    <row r="2527" spans="1:9" s="48" customFormat="1" ht="63" x14ac:dyDescent="0.25">
      <c r="A2527" s="87"/>
      <c r="B2527" s="69"/>
      <c r="C2527" s="69" t="s">
        <v>2295</v>
      </c>
      <c r="D2527" s="32" t="s">
        <v>4323</v>
      </c>
      <c r="E2527" s="7"/>
      <c r="F2527" s="10"/>
      <c r="G2527" s="10"/>
      <c r="H2527" s="17"/>
      <c r="I2527" s="3"/>
    </row>
    <row r="2528" spans="1:9" s="48" customFormat="1" ht="78.75" x14ac:dyDescent="0.25">
      <c r="A2528" s="85">
        <v>631</v>
      </c>
      <c r="B2528" s="68" t="s">
        <v>2296</v>
      </c>
      <c r="C2528" s="69" t="s">
        <v>2297</v>
      </c>
      <c r="D2528" s="32" t="s">
        <v>4323</v>
      </c>
      <c r="E2528" s="7" t="s">
        <v>1310</v>
      </c>
      <c r="F2528" s="9" t="s">
        <v>1782</v>
      </c>
      <c r="G2528" s="8" t="s">
        <v>1783</v>
      </c>
      <c r="H2528" s="10" t="s">
        <v>3045</v>
      </c>
      <c r="I2528" s="3" t="s">
        <v>3215</v>
      </c>
    </row>
    <row r="2529" spans="1:9" s="48" customFormat="1" ht="31.5" x14ac:dyDescent="0.25">
      <c r="A2529" s="86"/>
      <c r="B2529" s="69"/>
      <c r="C2529" s="69" t="s">
        <v>2298</v>
      </c>
      <c r="D2529" s="32" t="s">
        <v>4323</v>
      </c>
      <c r="E2529" s="7"/>
      <c r="F2529" s="10"/>
      <c r="G2529" s="10"/>
      <c r="H2529" s="10"/>
      <c r="I2529" s="3"/>
    </row>
    <row r="2530" spans="1:9" s="48" customFormat="1" ht="31.5" x14ac:dyDescent="0.25">
      <c r="A2530" s="86"/>
      <c r="B2530" s="69"/>
      <c r="C2530" s="69" t="s">
        <v>2299</v>
      </c>
      <c r="D2530" s="32" t="s">
        <v>4323</v>
      </c>
      <c r="E2530" s="7"/>
      <c r="F2530" s="10"/>
      <c r="G2530" s="10"/>
      <c r="H2530" s="10"/>
      <c r="I2530" s="3"/>
    </row>
    <row r="2531" spans="1:9" s="48" customFormat="1" ht="47.25" x14ac:dyDescent="0.25">
      <c r="A2531" s="87"/>
      <c r="B2531" s="69"/>
      <c r="C2531" s="69" t="s">
        <v>2300</v>
      </c>
      <c r="D2531" s="50" t="s">
        <v>4322</v>
      </c>
      <c r="E2531" s="7"/>
      <c r="F2531" s="10"/>
      <c r="G2531" s="10"/>
      <c r="H2531" s="10"/>
      <c r="I2531" s="3"/>
    </row>
    <row r="2532" spans="1:9" s="48" customFormat="1" ht="75" x14ac:dyDescent="0.25">
      <c r="A2532" s="85">
        <v>632</v>
      </c>
      <c r="B2532" s="68" t="s">
        <v>2301</v>
      </c>
      <c r="C2532" s="69" t="s">
        <v>2302</v>
      </c>
      <c r="D2532" s="32" t="s">
        <v>4323</v>
      </c>
      <c r="E2532" s="7" t="s">
        <v>1310</v>
      </c>
      <c r="F2532" s="9" t="s">
        <v>1782</v>
      </c>
      <c r="G2532" s="8" t="s">
        <v>1783</v>
      </c>
      <c r="H2532" s="10" t="s">
        <v>3045</v>
      </c>
      <c r="I2532" s="3" t="s">
        <v>3215</v>
      </c>
    </row>
    <row r="2533" spans="1:9" s="48" customFormat="1" ht="47.25" x14ac:dyDescent="0.25">
      <c r="A2533" s="86"/>
      <c r="B2533" s="69"/>
      <c r="C2533" s="69" t="s">
        <v>2303</v>
      </c>
      <c r="D2533" s="32" t="s">
        <v>4323</v>
      </c>
      <c r="E2533" s="7"/>
      <c r="F2533" s="10"/>
      <c r="G2533" s="10"/>
      <c r="H2533" s="16"/>
      <c r="I2533" s="3"/>
    </row>
    <row r="2534" spans="1:9" s="48" customFormat="1" ht="63" x14ac:dyDescent="0.25">
      <c r="A2534" s="86"/>
      <c r="B2534" s="69"/>
      <c r="C2534" s="69" t="s">
        <v>2304</v>
      </c>
      <c r="D2534" s="50" t="s">
        <v>4322</v>
      </c>
      <c r="E2534" s="7"/>
      <c r="F2534" s="10"/>
      <c r="G2534" s="10"/>
      <c r="H2534" s="16"/>
      <c r="I2534" s="3"/>
    </row>
    <row r="2535" spans="1:9" s="48" customFormat="1" ht="63" x14ac:dyDescent="0.25">
      <c r="A2535" s="87"/>
      <c r="B2535" s="69"/>
      <c r="C2535" s="69" t="s">
        <v>2305</v>
      </c>
      <c r="D2535" s="32" t="s">
        <v>4323</v>
      </c>
      <c r="E2535" s="7"/>
      <c r="F2535" s="10"/>
      <c r="G2535" s="10"/>
      <c r="H2535" s="16"/>
      <c r="I2535" s="3"/>
    </row>
    <row r="2536" spans="1:9" s="48" customFormat="1" ht="78.75" x14ac:dyDescent="0.25">
      <c r="A2536" s="85">
        <v>633</v>
      </c>
      <c r="B2536" s="68" t="s">
        <v>3207</v>
      </c>
      <c r="C2536" s="69" t="s">
        <v>2306</v>
      </c>
      <c r="D2536" s="32" t="s">
        <v>4323</v>
      </c>
      <c r="E2536" s="7" t="s">
        <v>1310</v>
      </c>
      <c r="F2536" s="9" t="s">
        <v>1782</v>
      </c>
      <c r="G2536" s="8" t="s">
        <v>1783</v>
      </c>
      <c r="H2536" s="10" t="s">
        <v>3045</v>
      </c>
      <c r="I2536" s="3" t="s">
        <v>3215</v>
      </c>
    </row>
    <row r="2537" spans="1:9" s="48" customFormat="1" x14ac:dyDescent="0.25">
      <c r="A2537" s="86"/>
      <c r="B2537" s="69"/>
      <c r="C2537" s="69" t="s">
        <v>2307</v>
      </c>
      <c r="D2537" s="32" t="s">
        <v>4323</v>
      </c>
      <c r="E2537" s="7"/>
      <c r="F2537" s="10"/>
      <c r="G2537" s="10"/>
      <c r="H2537" s="10"/>
      <c r="I2537" s="3"/>
    </row>
    <row r="2538" spans="1:9" s="48" customFormat="1" ht="31.5" x14ac:dyDescent="0.25">
      <c r="A2538" s="86"/>
      <c r="B2538" s="69"/>
      <c r="C2538" s="69" t="s">
        <v>2308</v>
      </c>
      <c r="D2538" s="32" t="s">
        <v>4323</v>
      </c>
      <c r="E2538" s="7"/>
      <c r="F2538" s="10"/>
      <c r="G2538" s="10"/>
      <c r="H2538" s="10"/>
      <c r="I2538" s="3"/>
    </row>
    <row r="2539" spans="1:9" s="48" customFormat="1" ht="31.5" x14ac:dyDescent="0.25">
      <c r="A2539" s="87"/>
      <c r="B2539" s="69"/>
      <c r="C2539" s="69" t="s">
        <v>2309</v>
      </c>
      <c r="D2539" s="50" t="s">
        <v>4322</v>
      </c>
      <c r="E2539" s="7"/>
      <c r="F2539" s="10"/>
      <c r="G2539" s="10"/>
      <c r="H2539" s="10"/>
      <c r="I2539" s="3"/>
    </row>
    <row r="2540" spans="1:9" s="48" customFormat="1" ht="78.75" x14ac:dyDescent="0.25">
      <c r="A2540" s="85">
        <v>634</v>
      </c>
      <c r="B2540" s="69" t="s">
        <v>2310</v>
      </c>
      <c r="C2540" s="69" t="s">
        <v>2311</v>
      </c>
      <c r="D2540" s="32" t="s">
        <v>4323</v>
      </c>
      <c r="E2540" s="7" t="s">
        <v>1310</v>
      </c>
      <c r="F2540" s="9" t="s">
        <v>1782</v>
      </c>
      <c r="G2540" s="8" t="s">
        <v>1783</v>
      </c>
      <c r="H2540" s="10" t="s">
        <v>3045</v>
      </c>
      <c r="I2540" s="3" t="s">
        <v>3215</v>
      </c>
    </row>
    <row r="2541" spans="1:9" s="48" customFormat="1" ht="63" x14ac:dyDescent="0.25">
      <c r="A2541" s="86"/>
      <c r="B2541" s="69"/>
      <c r="C2541" s="69" t="s">
        <v>2312</v>
      </c>
      <c r="D2541" s="50" t="s">
        <v>4322</v>
      </c>
      <c r="E2541" s="7"/>
      <c r="F2541" s="10"/>
      <c r="G2541" s="10"/>
      <c r="H2541" s="10"/>
      <c r="I2541" s="3"/>
    </row>
    <row r="2542" spans="1:9" s="48" customFormat="1" ht="31.5" x14ac:dyDescent="0.25">
      <c r="A2542" s="86"/>
      <c r="B2542" s="69"/>
      <c r="C2542" s="69" t="s">
        <v>2313</v>
      </c>
      <c r="D2542" s="32" t="s">
        <v>4323</v>
      </c>
      <c r="E2542" s="7"/>
      <c r="F2542" s="10"/>
      <c r="G2542" s="10"/>
      <c r="H2542" s="10"/>
      <c r="I2542" s="3"/>
    </row>
    <row r="2543" spans="1:9" s="48" customFormat="1" ht="47.25" x14ac:dyDescent="0.25">
      <c r="A2543" s="87"/>
      <c r="B2543" s="69"/>
      <c r="C2543" s="69" t="s">
        <v>2314</v>
      </c>
      <c r="D2543" s="32" t="s">
        <v>4323</v>
      </c>
      <c r="E2543" s="7"/>
      <c r="F2543" s="10"/>
      <c r="G2543" s="10"/>
      <c r="H2543" s="10"/>
      <c r="I2543" s="3"/>
    </row>
    <row r="2544" spans="1:9" s="48" customFormat="1" ht="78.75" x14ac:dyDescent="0.25">
      <c r="A2544" s="85">
        <v>635</v>
      </c>
      <c r="B2544" s="78" t="s">
        <v>2315</v>
      </c>
      <c r="C2544" s="68" t="s">
        <v>3098</v>
      </c>
      <c r="D2544" s="32" t="s">
        <v>4323</v>
      </c>
      <c r="E2544" s="7" t="s">
        <v>1310</v>
      </c>
      <c r="F2544" s="9" t="s">
        <v>1782</v>
      </c>
      <c r="G2544" s="8" t="s">
        <v>1783</v>
      </c>
      <c r="H2544" s="10" t="s">
        <v>3045</v>
      </c>
      <c r="I2544" s="3" t="s">
        <v>3215</v>
      </c>
    </row>
    <row r="2545" spans="1:9" s="48" customFormat="1" x14ac:dyDescent="0.25">
      <c r="A2545" s="86"/>
      <c r="B2545" s="79"/>
      <c r="C2545" s="68" t="s">
        <v>2316</v>
      </c>
      <c r="D2545" s="50" t="s">
        <v>4322</v>
      </c>
      <c r="E2545" s="7"/>
      <c r="F2545" s="10"/>
      <c r="G2545" s="16"/>
      <c r="H2545" s="10"/>
      <c r="I2545" s="3"/>
    </row>
    <row r="2546" spans="1:9" s="48" customFormat="1" ht="31.5" x14ac:dyDescent="0.25">
      <c r="A2546" s="86"/>
      <c r="B2546" s="79"/>
      <c r="C2546" s="68" t="s">
        <v>2317</v>
      </c>
      <c r="D2546" s="32" t="s">
        <v>4323</v>
      </c>
      <c r="E2546" s="7"/>
      <c r="F2546" s="10"/>
      <c r="G2546" s="16"/>
      <c r="H2546" s="10"/>
      <c r="I2546" s="3"/>
    </row>
    <row r="2547" spans="1:9" s="48" customFormat="1" ht="47.25" x14ac:dyDescent="0.25">
      <c r="A2547" s="87"/>
      <c r="B2547" s="79"/>
      <c r="C2547" s="68" t="s">
        <v>3099</v>
      </c>
      <c r="D2547" s="32" t="s">
        <v>4323</v>
      </c>
      <c r="E2547" s="7"/>
      <c r="F2547" s="10"/>
      <c r="G2547" s="16"/>
      <c r="H2547" s="10"/>
      <c r="I2547" s="3"/>
    </row>
    <row r="2548" spans="1:9" s="48" customFormat="1" ht="173.25" x14ac:dyDescent="0.25">
      <c r="A2548" s="85">
        <v>636</v>
      </c>
      <c r="B2548" s="79" t="s">
        <v>2318</v>
      </c>
      <c r="C2548" s="69" t="s">
        <v>2319</v>
      </c>
      <c r="D2548" s="32" t="s">
        <v>4323</v>
      </c>
      <c r="E2548" s="7" t="s">
        <v>1310</v>
      </c>
      <c r="F2548" s="9" t="s">
        <v>1782</v>
      </c>
      <c r="G2548" s="8" t="s">
        <v>1783</v>
      </c>
      <c r="H2548" s="10" t="s">
        <v>3045</v>
      </c>
      <c r="I2548" s="3" t="s">
        <v>3215</v>
      </c>
    </row>
    <row r="2549" spans="1:9" s="48" customFormat="1" ht="63" x14ac:dyDescent="0.25">
      <c r="A2549" s="86"/>
      <c r="B2549" s="79"/>
      <c r="C2549" s="69" t="s">
        <v>2320</v>
      </c>
      <c r="D2549" s="32" t="s">
        <v>4323</v>
      </c>
      <c r="E2549" s="7"/>
      <c r="F2549" s="10"/>
      <c r="G2549" s="10"/>
      <c r="H2549" s="10"/>
      <c r="I2549" s="3"/>
    </row>
    <row r="2550" spans="1:9" s="48" customFormat="1" ht="47.25" x14ac:dyDescent="0.25">
      <c r="A2550" s="86"/>
      <c r="B2550" s="79"/>
      <c r="C2550" s="69" t="s">
        <v>2321</v>
      </c>
      <c r="D2550" s="50" t="s">
        <v>4322</v>
      </c>
      <c r="E2550" s="7"/>
      <c r="F2550" s="10"/>
      <c r="G2550" s="10"/>
      <c r="H2550" s="10"/>
      <c r="I2550" s="3"/>
    </row>
    <row r="2551" spans="1:9" s="48" customFormat="1" ht="47.25" x14ac:dyDescent="0.25">
      <c r="A2551" s="87"/>
      <c r="B2551" s="79"/>
      <c r="C2551" s="69" t="s">
        <v>2322</v>
      </c>
      <c r="D2551" s="32" t="s">
        <v>4323</v>
      </c>
      <c r="E2551" s="7"/>
      <c r="F2551" s="10"/>
      <c r="G2551" s="10"/>
      <c r="H2551" s="10"/>
      <c r="I2551" s="3"/>
    </row>
    <row r="2552" spans="1:9" s="48" customFormat="1" ht="75" x14ac:dyDescent="0.25">
      <c r="A2552" s="85">
        <v>637</v>
      </c>
      <c r="B2552" s="69" t="s">
        <v>2323</v>
      </c>
      <c r="C2552" s="68" t="s">
        <v>2324</v>
      </c>
      <c r="D2552" s="32" t="s">
        <v>4323</v>
      </c>
      <c r="E2552" s="7" t="s">
        <v>1310</v>
      </c>
      <c r="F2552" s="9" t="s">
        <v>1782</v>
      </c>
      <c r="G2552" s="8" t="s">
        <v>1783</v>
      </c>
      <c r="H2552" s="10" t="s">
        <v>3045</v>
      </c>
      <c r="I2552" s="3" t="s">
        <v>3215</v>
      </c>
    </row>
    <row r="2553" spans="1:9" s="48" customFormat="1" ht="47.25" x14ac:dyDescent="0.25">
      <c r="A2553" s="86"/>
      <c r="B2553" s="69"/>
      <c r="C2553" s="68" t="s">
        <v>2325</v>
      </c>
      <c r="D2553" s="32" t="s">
        <v>4323</v>
      </c>
      <c r="E2553" s="7"/>
      <c r="F2553" s="10"/>
      <c r="G2553" s="10"/>
      <c r="H2553" s="17"/>
      <c r="I2553" s="3"/>
    </row>
    <row r="2554" spans="1:9" s="48" customFormat="1" ht="47.25" x14ac:dyDescent="0.25">
      <c r="A2554" s="86"/>
      <c r="B2554" s="69"/>
      <c r="C2554" s="68" t="s">
        <v>2326</v>
      </c>
      <c r="D2554" s="32" t="s">
        <v>4323</v>
      </c>
      <c r="E2554" s="7"/>
      <c r="F2554" s="10"/>
      <c r="G2554" s="10"/>
      <c r="H2554" s="17"/>
      <c r="I2554" s="3"/>
    </row>
    <row r="2555" spans="1:9" s="48" customFormat="1" ht="78.75" x14ac:dyDescent="0.25">
      <c r="A2555" s="87"/>
      <c r="B2555" s="69"/>
      <c r="C2555" s="68" t="s">
        <v>2327</v>
      </c>
      <c r="D2555" s="50" t="s">
        <v>4322</v>
      </c>
      <c r="E2555" s="7"/>
      <c r="F2555" s="10"/>
      <c r="G2555" s="10"/>
      <c r="H2555" s="17"/>
      <c r="I2555" s="3"/>
    </row>
    <row r="2556" spans="1:9" s="48" customFormat="1" ht="94.5" x14ac:dyDescent="0.25">
      <c r="A2556" s="85">
        <v>638</v>
      </c>
      <c r="B2556" s="79" t="s">
        <v>2328</v>
      </c>
      <c r="C2556" s="69" t="s">
        <v>2329</v>
      </c>
      <c r="D2556" s="32" t="s">
        <v>4323</v>
      </c>
      <c r="E2556" s="7" t="s">
        <v>1310</v>
      </c>
      <c r="F2556" s="9" t="s">
        <v>1782</v>
      </c>
      <c r="G2556" s="8" t="s">
        <v>1783</v>
      </c>
      <c r="H2556" s="10" t="s">
        <v>3045</v>
      </c>
      <c r="I2556" s="3" t="s">
        <v>3215</v>
      </c>
    </row>
    <row r="2557" spans="1:9" s="48" customFormat="1" x14ac:dyDescent="0.25">
      <c r="A2557" s="86"/>
      <c r="B2557" s="78"/>
      <c r="C2557" s="69" t="s">
        <v>2330</v>
      </c>
      <c r="D2557" s="32" t="s">
        <v>4323</v>
      </c>
      <c r="E2557" s="7"/>
      <c r="F2557" s="10"/>
      <c r="G2557" s="10"/>
      <c r="H2557" s="10"/>
      <c r="I2557" s="3"/>
    </row>
    <row r="2558" spans="1:9" s="48" customFormat="1" x14ac:dyDescent="0.25">
      <c r="A2558" s="86"/>
      <c r="B2558" s="79"/>
      <c r="C2558" s="69" t="s">
        <v>2331</v>
      </c>
      <c r="D2558" s="50" t="s">
        <v>4322</v>
      </c>
      <c r="E2558" s="7"/>
      <c r="F2558" s="10"/>
      <c r="G2558" s="10"/>
      <c r="H2558" s="10"/>
      <c r="I2558" s="3"/>
    </row>
    <row r="2559" spans="1:9" s="48" customFormat="1" ht="31.5" x14ac:dyDescent="0.25">
      <c r="A2559" s="87"/>
      <c r="B2559" s="79"/>
      <c r="C2559" s="69" t="s">
        <v>2332</v>
      </c>
      <c r="D2559" s="32" t="s">
        <v>4323</v>
      </c>
      <c r="E2559" s="7"/>
      <c r="F2559" s="10"/>
      <c r="G2559" s="10"/>
      <c r="H2559" s="10"/>
      <c r="I2559" s="3"/>
    </row>
    <row r="2560" spans="1:9" s="48" customFormat="1" ht="75" x14ac:dyDescent="0.25">
      <c r="A2560" s="85">
        <v>639</v>
      </c>
      <c r="B2560" s="79" t="s">
        <v>2333</v>
      </c>
      <c r="C2560" s="69" t="s">
        <v>2334</v>
      </c>
      <c r="D2560" s="32" t="s">
        <v>4323</v>
      </c>
      <c r="E2560" s="7" t="s">
        <v>1310</v>
      </c>
      <c r="F2560" s="9" t="s">
        <v>1782</v>
      </c>
      <c r="G2560" s="8" t="s">
        <v>1783</v>
      </c>
      <c r="H2560" s="10" t="s">
        <v>3045</v>
      </c>
      <c r="I2560" s="3" t="s">
        <v>3215</v>
      </c>
    </row>
    <row r="2561" spans="1:9" s="48" customFormat="1" ht="31.5" x14ac:dyDescent="0.25">
      <c r="A2561" s="86"/>
      <c r="B2561" s="79"/>
      <c r="C2561" s="69" t="s">
        <v>2335</v>
      </c>
      <c r="D2561" s="32" t="s">
        <v>4323</v>
      </c>
      <c r="E2561" s="7"/>
      <c r="F2561" s="10"/>
      <c r="G2561" s="10"/>
      <c r="H2561" s="16"/>
      <c r="I2561" s="3"/>
    </row>
    <row r="2562" spans="1:9" s="48" customFormat="1" x14ac:dyDescent="0.25">
      <c r="A2562" s="86"/>
      <c r="B2562" s="79"/>
      <c r="C2562" s="69" t="s">
        <v>2336</v>
      </c>
      <c r="D2562" s="50" t="s">
        <v>4322</v>
      </c>
      <c r="E2562" s="7"/>
      <c r="F2562" s="10"/>
      <c r="G2562" s="10"/>
      <c r="H2562" s="16"/>
      <c r="I2562" s="3"/>
    </row>
    <row r="2563" spans="1:9" s="48" customFormat="1" x14ac:dyDescent="0.25">
      <c r="A2563" s="87"/>
      <c r="B2563" s="79"/>
      <c r="C2563" s="69" t="s">
        <v>2337</v>
      </c>
      <c r="D2563" s="32" t="s">
        <v>4323</v>
      </c>
      <c r="E2563" s="7"/>
      <c r="F2563" s="10"/>
      <c r="G2563" s="10"/>
      <c r="H2563" s="16"/>
      <c r="I2563" s="3"/>
    </row>
    <row r="2564" spans="1:9" s="48" customFormat="1" ht="78.75" x14ac:dyDescent="0.25">
      <c r="A2564" s="85">
        <v>640</v>
      </c>
      <c r="B2564" s="68" t="s">
        <v>2338</v>
      </c>
      <c r="C2564" s="68" t="s">
        <v>2339</v>
      </c>
      <c r="D2564" s="50" t="s">
        <v>4322</v>
      </c>
      <c r="E2564" s="7" t="s">
        <v>1310</v>
      </c>
      <c r="F2564" s="9" t="s">
        <v>1782</v>
      </c>
      <c r="G2564" s="8" t="s">
        <v>1783</v>
      </c>
      <c r="H2564" s="10" t="s">
        <v>3045</v>
      </c>
      <c r="I2564" s="3" t="s">
        <v>3215</v>
      </c>
    </row>
    <row r="2565" spans="1:9" s="48" customFormat="1" ht="31.5" x14ac:dyDescent="0.25">
      <c r="A2565" s="86"/>
      <c r="B2565" s="69"/>
      <c r="C2565" s="68" t="s">
        <v>2340</v>
      </c>
      <c r="D2565" s="32" t="s">
        <v>4323</v>
      </c>
      <c r="E2565" s="7"/>
      <c r="F2565" s="10"/>
      <c r="G2565" s="10"/>
      <c r="H2565" s="10"/>
      <c r="I2565" s="3"/>
    </row>
    <row r="2566" spans="1:9" s="48" customFormat="1" ht="31.5" x14ac:dyDescent="0.25">
      <c r="A2566" s="86"/>
      <c r="B2566" s="69"/>
      <c r="C2566" s="68" t="s">
        <v>2341</v>
      </c>
      <c r="D2566" s="32" t="s">
        <v>4323</v>
      </c>
      <c r="E2566" s="7"/>
      <c r="F2566" s="10"/>
      <c r="G2566" s="10"/>
      <c r="H2566" s="10"/>
      <c r="I2566" s="3"/>
    </row>
    <row r="2567" spans="1:9" s="48" customFormat="1" ht="31.5" x14ac:dyDescent="0.25">
      <c r="A2567" s="87"/>
      <c r="B2567" s="69"/>
      <c r="C2567" s="68" t="s">
        <v>2342</v>
      </c>
      <c r="D2567" s="32" t="s">
        <v>4323</v>
      </c>
      <c r="E2567" s="7"/>
      <c r="F2567" s="10"/>
      <c r="G2567" s="10"/>
      <c r="H2567" s="10"/>
      <c r="I2567" s="3"/>
    </row>
    <row r="2568" spans="1:9" s="48" customFormat="1" ht="75" x14ac:dyDescent="0.25">
      <c r="A2568" s="85">
        <v>641</v>
      </c>
      <c r="B2568" s="68" t="s">
        <v>2343</v>
      </c>
      <c r="C2568" s="68" t="s">
        <v>2344</v>
      </c>
      <c r="D2568" s="50" t="s">
        <v>4322</v>
      </c>
      <c r="E2568" s="7" t="s">
        <v>1310</v>
      </c>
      <c r="F2568" s="9" t="s">
        <v>1782</v>
      </c>
      <c r="G2568" s="8" t="s">
        <v>1783</v>
      </c>
      <c r="H2568" s="10" t="s">
        <v>3045</v>
      </c>
      <c r="I2568" s="3" t="s">
        <v>3215</v>
      </c>
    </row>
    <row r="2569" spans="1:9" s="48" customFormat="1" ht="31.5" x14ac:dyDescent="0.25">
      <c r="A2569" s="86"/>
      <c r="B2569" s="69"/>
      <c r="C2569" s="68" t="s">
        <v>2345</v>
      </c>
      <c r="D2569" s="32" t="s">
        <v>4323</v>
      </c>
      <c r="E2569" s="7"/>
      <c r="F2569" s="10"/>
      <c r="G2569" s="16"/>
      <c r="H2569" s="10"/>
      <c r="I2569" s="3"/>
    </row>
    <row r="2570" spans="1:9" s="48" customFormat="1" ht="31.5" x14ac:dyDescent="0.25">
      <c r="A2570" s="86"/>
      <c r="B2570" s="69"/>
      <c r="C2570" s="68" t="s">
        <v>2346</v>
      </c>
      <c r="D2570" s="32" t="s">
        <v>4323</v>
      </c>
      <c r="E2570" s="7"/>
      <c r="F2570" s="10"/>
      <c r="G2570" s="16"/>
      <c r="H2570" s="10"/>
      <c r="I2570" s="3"/>
    </row>
    <row r="2571" spans="1:9" s="48" customFormat="1" ht="31.5" x14ac:dyDescent="0.25">
      <c r="A2571" s="87"/>
      <c r="B2571" s="69"/>
      <c r="C2571" s="68" t="s">
        <v>2347</v>
      </c>
      <c r="D2571" s="32" t="s">
        <v>4323</v>
      </c>
      <c r="E2571" s="7"/>
      <c r="F2571" s="10"/>
      <c r="G2571" s="16"/>
      <c r="H2571" s="10"/>
      <c r="I2571" s="3"/>
    </row>
    <row r="2572" spans="1:9" s="48" customFormat="1" ht="75" x14ac:dyDescent="0.25">
      <c r="A2572" s="85">
        <v>642</v>
      </c>
      <c r="B2572" s="68" t="s">
        <v>2348</v>
      </c>
      <c r="C2572" s="69" t="s">
        <v>1920</v>
      </c>
      <c r="D2572" s="32" t="s">
        <v>4323</v>
      </c>
      <c r="E2572" s="7" t="s">
        <v>1310</v>
      </c>
      <c r="F2572" s="9" t="s">
        <v>1782</v>
      </c>
      <c r="G2572" s="8" t="s">
        <v>1783</v>
      </c>
      <c r="H2572" s="10" t="s">
        <v>3045</v>
      </c>
      <c r="I2572" s="3" t="s">
        <v>3215</v>
      </c>
    </row>
    <row r="2573" spans="1:9" s="48" customFormat="1" x14ac:dyDescent="0.25">
      <c r="A2573" s="86"/>
      <c r="B2573" s="69"/>
      <c r="C2573" s="69" t="s">
        <v>2349</v>
      </c>
      <c r="D2573" s="32" t="s">
        <v>4323</v>
      </c>
      <c r="E2573" s="7"/>
      <c r="F2573" s="10"/>
      <c r="G2573" s="10"/>
      <c r="H2573" s="10"/>
      <c r="I2573" s="3"/>
    </row>
    <row r="2574" spans="1:9" s="48" customFormat="1" x14ac:dyDescent="0.25">
      <c r="A2574" s="86"/>
      <c r="B2574" s="69"/>
      <c r="C2574" s="69" t="s">
        <v>2350</v>
      </c>
      <c r="D2574" s="32" t="s">
        <v>4323</v>
      </c>
      <c r="E2574" s="7"/>
      <c r="F2574" s="10"/>
      <c r="G2574" s="10"/>
      <c r="H2574" s="10"/>
      <c r="I2574" s="3"/>
    </row>
    <row r="2575" spans="1:9" s="48" customFormat="1" x14ac:dyDescent="0.25">
      <c r="A2575" s="87"/>
      <c r="B2575" s="73"/>
      <c r="C2575" s="69" t="s">
        <v>3106</v>
      </c>
      <c r="D2575" s="50" t="s">
        <v>4322</v>
      </c>
      <c r="E2575" s="7"/>
      <c r="F2575" s="10"/>
      <c r="G2575" s="10"/>
      <c r="H2575" s="10"/>
      <c r="I2575" s="3"/>
    </row>
    <row r="2576" spans="1:9" s="48" customFormat="1" ht="94.5" x14ac:dyDescent="0.25">
      <c r="A2576" s="85">
        <v>643</v>
      </c>
      <c r="B2576" s="68" t="s">
        <v>2351</v>
      </c>
      <c r="C2576" s="68" t="s">
        <v>2352</v>
      </c>
      <c r="D2576" s="32" t="s">
        <v>4323</v>
      </c>
      <c r="E2576" s="7" t="s">
        <v>1310</v>
      </c>
      <c r="F2576" s="9" t="s">
        <v>1782</v>
      </c>
      <c r="G2576" s="8" t="s">
        <v>1783</v>
      </c>
      <c r="H2576" s="10" t="s">
        <v>3045</v>
      </c>
      <c r="I2576" s="3" t="s">
        <v>3215</v>
      </c>
    </row>
    <row r="2577" spans="1:9" s="48" customFormat="1" x14ac:dyDescent="0.25">
      <c r="A2577" s="86"/>
      <c r="B2577" s="69"/>
      <c r="C2577" s="68" t="s">
        <v>2353</v>
      </c>
      <c r="D2577" s="32" t="s">
        <v>4323</v>
      </c>
      <c r="E2577" s="7"/>
      <c r="F2577" s="10"/>
      <c r="G2577" s="10"/>
      <c r="H2577" s="10"/>
      <c r="I2577" s="3"/>
    </row>
    <row r="2578" spans="1:9" s="48" customFormat="1" ht="31.5" x14ac:dyDescent="0.25">
      <c r="A2578" s="86"/>
      <c r="B2578" s="69"/>
      <c r="C2578" s="68" t="s">
        <v>2354</v>
      </c>
      <c r="D2578" s="50" t="s">
        <v>4322</v>
      </c>
      <c r="E2578" s="7"/>
      <c r="F2578" s="10"/>
      <c r="G2578" s="10"/>
      <c r="H2578" s="10"/>
      <c r="I2578" s="3"/>
    </row>
    <row r="2579" spans="1:9" s="48" customFormat="1" ht="31.5" x14ac:dyDescent="0.25">
      <c r="A2579" s="87"/>
      <c r="B2579" s="69"/>
      <c r="C2579" s="68" t="s">
        <v>2355</v>
      </c>
      <c r="D2579" s="32" t="s">
        <v>4323</v>
      </c>
      <c r="E2579" s="7"/>
      <c r="F2579" s="10"/>
      <c r="G2579" s="10"/>
      <c r="H2579" s="10"/>
      <c r="I2579" s="3"/>
    </row>
    <row r="2580" spans="1:9" s="48" customFormat="1" ht="78.75" x14ac:dyDescent="0.25">
      <c r="A2580" s="85">
        <v>644</v>
      </c>
      <c r="B2580" s="68" t="s">
        <v>2356</v>
      </c>
      <c r="C2580" s="68" t="s">
        <v>2357</v>
      </c>
      <c r="D2580" s="50" t="s">
        <v>4322</v>
      </c>
      <c r="E2580" s="7" t="s">
        <v>1310</v>
      </c>
      <c r="F2580" s="9" t="s">
        <v>1782</v>
      </c>
      <c r="G2580" s="8" t="s">
        <v>1783</v>
      </c>
      <c r="H2580" s="10" t="s">
        <v>3045</v>
      </c>
      <c r="I2580" s="3" t="s">
        <v>3215</v>
      </c>
    </row>
    <row r="2581" spans="1:9" s="48" customFormat="1" x14ac:dyDescent="0.25">
      <c r="A2581" s="86"/>
      <c r="B2581" s="69"/>
      <c r="C2581" s="68" t="s">
        <v>2358</v>
      </c>
      <c r="D2581" s="32" t="s">
        <v>4323</v>
      </c>
      <c r="E2581" s="7"/>
      <c r="F2581" s="10"/>
      <c r="G2581" s="10"/>
      <c r="H2581" s="17"/>
      <c r="I2581" s="3"/>
    </row>
    <row r="2582" spans="1:9" s="48" customFormat="1" ht="31.5" x14ac:dyDescent="0.25">
      <c r="A2582" s="86"/>
      <c r="B2582" s="69"/>
      <c r="C2582" s="68" t="s">
        <v>2359</v>
      </c>
      <c r="D2582" s="32" t="s">
        <v>4323</v>
      </c>
      <c r="E2582" s="7"/>
      <c r="F2582" s="10"/>
      <c r="G2582" s="10"/>
      <c r="H2582" s="17"/>
      <c r="I2582" s="3"/>
    </row>
    <row r="2583" spans="1:9" s="48" customFormat="1" ht="31.5" x14ac:dyDescent="0.25">
      <c r="A2583" s="87"/>
      <c r="B2583" s="69"/>
      <c r="C2583" s="68" t="s">
        <v>2360</v>
      </c>
      <c r="D2583" s="32" t="s">
        <v>4323</v>
      </c>
      <c r="E2583" s="7"/>
      <c r="F2583" s="10"/>
      <c r="G2583" s="10"/>
      <c r="H2583" s="17"/>
      <c r="I2583" s="3"/>
    </row>
    <row r="2584" spans="1:9" s="48" customFormat="1" ht="110.25" x14ac:dyDescent="0.25">
      <c r="A2584" s="85">
        <v>645</v>
      </c>
      <c r="B2584" s="79" t="s">
        <v>2361</v>
      </c>
      <c r="C2584" s="69" t="s">
        <v>2362</v>
      </c>
      <c r="D2584" s="32" t="s">
        <v>4323</v>
      </c>
      <c r="E2584" s="7" t="s">
        <v>1310</v>
      </c>
      <c r="F2584" s="9" t="s">
        <v>1782</v>
      </c>
      <c r="G2584" s="8" t="s">
        <v>1783</v>
      </c>
      <c r="H2584" s="10" t="s">
        <v>3045</v>
      </c>
      <c r="I2584" s="3" t="s">
        <v>3215</v>
      </c>
    </row>
    <row r="2585" spans="1:9" s="48" customFormat="1" x14ac:dyDescent="0.25">
      <c r="A2585" s="86"/>
      <c r="B2585" s="79"/>
      <c r="C2585" s="69" t="s">
        <v>2363</v>
      </c>
      <c r="D2585" s="32" t="s">
        <v>4323</v>
      </c>
      <c r="E2585" s="7"/>
      <c r="F2585" s="10"/>
      <c r="G2585" s="10"/>
      <c r="H2585" s="10"/>
      <c r="I2585" s="3"/>
    </row>
    <row r="2586" spans="1:9" s="48" customFormat="1" ht="78.75" x14ac:dyDescent="0.25">
      <c r="A2586" s="86"/>
      <c r="B2586" s="79"/>
      <c r="C2586" s="69" t="s">
        <v>2364</v>
      </c>
      <c r="D2586" s="50" t="s">
        <v>4322</v>
      </c>
      <c r="E2586" s="7"/>
      <c r="F2586" s="10"/>
      <c r="G2586" s="10"/>
      <c r="H2586" s="10"/>
      <c r="I2586" s="3"/>
    </row>
    <row r="2587" spans="1:9" s="48" customFormat="1" ht="31.5" x14ac:dyDescent="0.25">
      <c r="A2587" s="87"/>
      <c r="B2587" s="79"/>
      <c r="C2587" s="69" t="s">
        <v>2365</v>
      </c>
      <c r="D2587" s="32" t="s">
        <v>4323</v>
      </c>
      <c r="E2587" s="7"/>
      <c r="F2587" s="10"/>
      <c r="G2587" s="10"/>
      <c r="H2587" s="10"/>
      <c r="I2587" s="3"/>
    </row>
    <row r="2588" spans="1:9" s="48" customFormat="1" ht="110.25" x14ac:dyDescent="0.25">
      <c r="A2588" s="85">
        <v>646</v>
      </c>
      <c r="B2588" s="79" t="s">
        <v>2366</v>
      </c>
      <c r="C2588" s="69" t="s">
        <v>2367</v>
      </c>
      <c r="D2588" s="50" t="s">
        <v>4322</v>
      </c>
      <c r="E2588" s="7" t="s">
        <v>1310</v>
      </c>
      <c r="F2588" s="9" t="s">
        <v>1782</v>
      </c>
      <c r="G2588" s="8" t="s">
        <v>1783</v>
      </c>
      <c r="H2588" s="10" t="s">
        <v>3045</v>
      </c>
      <c r="I2588" s="3" t="s">
        <v>3215</v>
      </c>
    </row>
    <row r="2589" spans="1:9" s="48" customFormat="1" ht="47.25" x14ac:dyDescent="0.25">
      <c r="A2589" s="86"/>
      <c r="B2589" s="79"/>
      <c r="C2589" s="69" t="s">
        <v>2368</v>
      </c>
      <c r="D2589" s="32" t="s">
        <v>4323</v>
      </c>
      <c r="E2589" s="7"/>
      <c r="F2589" s="10"/>
      <c r="G2589" s="10"/>
      <c r="H2589" s="16"/>
      <c r="I2589" s="3"/>
    </row>
    <row r="2590" spans="1:9" s="48" customFormat="1" ht="31.5" x14ac:dyDescent="0.25">
      <c r="A2590" s="86"/>
      <c r="B2590" s="79"/>
      <c r="C2590" s="69" t="s">
        <v>2369</v>
      </c>
      <c r="D2590" s="32" t="s">
        <v>4323</v>
      </c>
      <c r="E2590" s="7"/>
      <c r="F2590" s="10"/>
      <c r="G2590" s="10"/>
      <c r="H2590" s="16"/>
      <c r="I2590" s="3"/>
    </row>
    <row r="2591" spans="1:9" s="48" customFormat="1" ht="31.5" x14ac:dyDescent="0.25">
      <c r="A2591" s="87"/>
      <c r="B2591" s="79"/>
      <c r="C2591" s="69" t="s">
        <v>2370</v>
      </c>
      <c r="D2591" s="32" t="s">
        <v>4323</v>
      </c>
      <c r="E2591" s="7"/>
      <c r="F2591" s="10"/>
      <c r="G2591" s="10"/>
      <c r="H2591" s="16"/>
      <c r="I2591" s="3"/>
    </row>
    <row r="2592" spans="1:9" s="48" customFormat="1" ht="78.75" x14ac:dyDescent="0.25">
      <c r="A2592" s="85">
        <v>647</v>
      </c>
      <c r="B2592" s="79" t="s">
        <v>2371</v>
      </c>
      <c r="C2592" s="69" t="s">
        <v>2372</v>
      </c>
      <c r="D2592" s="50" t="s">
        <v>4322</v>
      </c>
      <c r="E2592" s="7" t="s">
        <v>1310</v>
      </c>
      <c r="F2592" s="9" t="s">
        <v>1782</v>
      </c>
      <c r="G2592" s="8" t="s">
        <v>1783</v>
      </c>
      <c r="H2592" s="10" t="s">
        <v>3045</v>
      </c>
      <c r="I2592" s="3" t="s">
        <v>3215</v>
      </c>
    </row>
    <row r="2593" spans="1:9" s="48" customFormat="1" ht="31.5" x14ac:dyDescent="0.25">
      <c r="A2593" s="86"/>
      <c r="B2593" s="79"/>
      <c r="C2593" s="69" t="s">
        <v>2373</v>
      </c>
      <c r="D2593" s="32" t="s">
        <v>4323</v>
      </c>
      <c r="E2593" s="7"/>
      <c r="F2593" s="10"/>
      <c r="G2593" s="16"/>
      <c r="H2593" s="10"/>
      <c r="I2593" s="3"/>
    </row>
    <row r="2594" spans="1:9" s="48" customFormat="1" ht="31.5" x14ac:dyDescent="0.25">
      <c r="A2594" s="86"/>
      <c r="B2594" s="79"/>
      <c r="C2594" s="69" t="s">
        <v>2374</v>
      </c>
      <c r="D2594" s="32" t="s">
        <v>4323</v>
      </c>
      <c r="E2594" s="7"/>
      <c r="F2594" s="10"/>
      <c r="G2594" s="16"/>
      <c r="H2594" s="10"/>
      <c r="I2594" s="3"/>
    </row>
    <row r="2595" spans="1:9" s="48" customFormat="1" ht="47.25" x14ac:dyDescent="0.25">
      <c r="A2595" s="87"/>
      <c r="B2595" s="79"/>
      <c r="C2595" s="69" t="s">
        <v>2375</v>
      </c>
      <c r="D2595" s="32" t="s">
        <v>4323</v>
      </c>
      <c r="E2595" s="7"/>
      <c r="F2595" s="10"/>
      <c r="G2595" s="16"/>
      <c r="H2595" s="10"/>
      <c r="I2595" s="3"/>
    </row>
    <row r="2596" spans="1:9" s="48" customFormat="1" ht="75" x14ac:dyDescent="0.25">
      <c r="A2596" s="85">
        <v>648</v>
      </c>
      <c r="B2596" s="79" t="s">
        <v>2376</v>
      </c>
      <c r="C2596" s="69" t="s">
        <v>2377</v>
      </c>
      <c r="D2596" s="32" t="s">
        <v>4323</v>
      </c>
      <c r="E2596" s="7" t="s">
        <v>1310</v>
      </c>
      <c r="F2596" s="9" t="s">
        <v>1782</v>
      </c>
      <c r="G2596" s="8" t="s">
        <v>1783</v>
      </c>
      <c r="H2596" s="10" t="s">
        <v>3045</v>
      </c>
      <c r="I2596" s="3" t="s">
        <v>3215</v>
      </c>
    </row>
    <row r="2597" spans="1:9" s="48" customFormat="1" ht="31.5" x14ac:dyDescent="0.25">
      <c r="A2597" s="86"/>
      <c r="B2597" s="78"/>
      <c r="C2597" s="69" t="s">
        <v>2378</v>
      </c>
      <c r="D2597" s="50" t="s">
        <v>4322</v>
      </c>
      <c r="E2597" s="7"/>
      <c r="F2597" s="10"/>
      <c r="G2597" s="10"/>
      <c r="H2597" s="10"/>
      <c r="I2597" s="3"/>
    </row>
    <row r="2598" spans="1:9" s="48" customFormat="1" x14ac:dyDescent="0.25">
      <c r="A2598" s="86"/>
      <c r="B2598" s="79"/>
      <c r="C2598" s="69" t="s">
        <v>2379</v>
      </c>
      <c r="D2598" s="32" t="s">
        <v>4323</v>
      </c>
      <c r="E2598" s="7"/>
      <c r="F2598" s="10"/>
      <c r="G2598" s="10"/>
      <c r="H2598" s="10"/>
      <c r="I2598" s="3"/>
    </row>
    <row r="2599" spans="1:9" s="48" customFormat="1" x14ac:dyDescent="0.25">
      <c r="A2599" s="87"/>
      <c r="B2599" s="79"/>
      <c r="C2599" s="69" t="s">
        <v>2380</v>
      </c>
      <c r="D2599" s="32" t="s">
        <v>4323</v>
      </c>
      <c r="E2599" s="7"/>
      <c r="F2599" s="10"/>
      <c r="G2599" s="10"/>
      <c r="H2599" s="10"/>
      <c r="I2599" s="3"/>
    </row>
    <row r="2600" spans="1:9" s="48" customFormat="1" ht="75" x14ac:dyDescent="0.25">
      <c r="A2600" s="85">
        <v>649</v>
      </c>
      <c r="B2600" s="79" t="s">
        <v>2381</v>
      </c>
      <c r="C2600" s="69" t="s">
        <v>2382</v>
      </c>
      <c r="D2600" s="32" t="s">
        <v>4323</v>
      </c>
      <c r="E2600" s="7" t="s">
        <v>1310</v>
      </c>
      <c r="F2600" s="9" t="s">
        <v>1782</v>
      </c>
      <c r="G2600" s="8" t="s">
        <v>1783</v>
      </c>
      <c r="H2600" s="10" t="s">
        <v>3045</v>
      </c>
      <c r="I2600" s="3" t="s">
        <v>3215</v>
      </c>
    </row>
    <row r="2601" spans="1:9" s="48" customFormat="1" ht="31.5" x14ac:dyDescent="0.25">
      <c r="A2601" s="86"/>
      <c r="B2601" s="79"/>
      <c r="C2601" s="69" t="s">
        <v>2383</v>
      </c>
      <c r="D2601" s="32" t="s">
        <v>4323</v>
      </c>
      <c r="E2601" s="7"/>
      <c r="F2601" s="10"/>
      <c r="G2601" s="10"/>
      <c r="H2601" s="10"/>
      <c r="I2601" s="3"/>
    </row>
    <row r="2602" spans="1:9" s="48" customFormat="1" ht="47.25" x14ac:dyDescent="0.25">
      <c r="A2602" s="86"/>
      <c r="B2602" s="79"/>
      <c r="C2602" s="69" t="s">
        <v>2384</v>
      </c>
      <c r="D2602" s="50" t="s">
        <v>4322</v>
      </c>
      <c r="E2602" s="7"/>
      <c r="F2602" s="10"/>
      <c r="G2602" s="10"/>
      <c r="H2602" s="10"/>
      <c r="I2602" s="3"/>
    </row>
    <row r="2603" spans="1:9" s="48" customFormat="1" ht="31.5" x14ac:dyDescent="0.25">
      <c r="A2603" s="87"/>
      <c r="B2603" s="79"/>
      <c r="C2603" s="69" t="s">
        <v>2385</v>
      </c>
      <c r="D2603" s="32" t="s">
        <v>4323</v>
      </c>
      <c r="E2603" s="7"/>
      <c r="F2603" s="10"/>
      <c r="G2603" s="10"/>
      <c r="H2603" s="10"/>
      <c r="I2603" s="3"/>
    </row>
    <row r="2604" spans="1:9" s="48" customFormat="1" ht="75" x14ac:dyDescent="0.25">
      <c r="A2604" s="85">
        <v>650</v>
      </c>
      <c r="B2604" s="78" t="s">
        <v>3196</v>
      </c>
      <c r="C2604" s="68" t="s">
        <v>2386</v>
      </c>
      <c r="D2604" s="32" t="s">
        <v>4323</v>
      </c>
      <c r="E2604" s="7" t="s">
        <v>1310</v>
      </c>
      <c r="F2604" s="9" t="s">
        <v>1782</v>
      </c>
      <c r="G2604" s="8" t="s">
        <v>1783</v>
      </c>
      <c r="H2604" s="10" t="s">
        <v>3045</v>
      </c>
      <c r="I2604" s="3" t="s">
        <v>3215</v>
      </c>
    </row>
    <row r="2605" spans="1:9" s="48" customFormat="1" ht="47.25" x14ac:dyDescent="0.25">
      <c r="A2605" s="86"/>
      <c r="B2605" s="79"/>
      <c r="C2605" s="68" t="s">
        <v>2387</v>
      </c>
      <c r="D2605" s="32" t="s">
        <v>4323</v>
      </c>
      <c r="E2605" s="7"/>
      <c r="F2605" s="10"/>
      <c r="G2605" s="10"/>
      <c r="H2605" s="10"/>
      <c r="I2605" s="3"/>
    </row>
    <row r="2606" spans="1:9" s="48" customFormat="1" ht="47.25" x14ac:dyDescent="0.25">
      <c r="A2606" s="86"/>
      <c r="B2606" s="79"/>
      <c r="C2606" s="68" t="s">
        <v>3197</v>
      </c>
      <c r="D2606" s="50" t="s">
        <v>4322</v>
      </c>
      <c r="E2606" s="7"/>
      <c r="F2606" s="10"/>
      <c r="G2606" s="10"/>
      <c r="H2606" s="10"/>
      <c r="I2606" s="3"/>
    </row>
    <row r="2607" spans="1:9" s="48" customFormat="1" ht="31.5" x14ac:dyDescent="0.25">
      <c r="A2607" s="87"/>
      <c r="B2607" s="79"/>
      <c r="C2607" s="68" t="s">
        <v>2388</v>
      </c>
      <c r="D2607" s="32" t="s">
        <v>4323</v>
      </c>
      <c r="E2607" s="7"/>
      <c r="F2607" s="10"/>
      <c r="G2607" s="10"/>
      <c r="H2607" s="10"/>
      <c r="I2607" s="3"/>
    </row>
    <row r="2608" spans="1:9" s="48" customFormat="1" ht="78.75" x14ac:dyDescent="0.25">
      <c r="A2608" s="85">
        <v>651</v>
      </c>
      <c r="B2608" s="79" t="s">
        <v>3198</v>
      </c>
      <c r="C2608" s="69" t="s">
        <v>3200</v>
      </c>
      <c r="D2608" s="32" t="s">
        <v>4323</v>
      </c>
      <c r="E2608" s="7" t="s">
        <v>1310</v>
      </c>
      <c r="F2608" s="9" t="s">
        <v>1782</v>
      </c>
      <c r="G2608" s="8" t="s">
        <v>1783</v>
      </c>
      <c r="H2608" s="10" t="s">
        <v>3045</v>
      </c>
      <c r="I2608" s="3" t="s">
        <v>3215</v>
      </c>
    </row>
    <row r="2609" spans="1:9" s="48" customFormat="1" ht="78.75" x14ac:dyDescent="0.25">
      <c r="A2609" s="86"/>
      <c r="B2609" s="79"/>
      <c r="C2609" s="69" t="s">
        <v>3199</v>
      </c>
      <c r="D2609" s="50" t="s">
        <v>4322</v>
      </c>
      <c r="E2609" s="7"/>
      <c r="F2609" s="10"/>
      <c r="G2609" s="10"/>
      <c r="H2609" s="17"/>
      <c r="I2609" s="3"/>
    </row>
    <row r="2610" spans="1:9" s="48" customFormat="1" ht="31.5" x14ac:dyDescent="0.25">
      <c r="A2610" s="86"/>
      <c r="B2610" s="79"/>
      <c r="C2610" s="69" t="s">
        <v>2389</v>
      </c>
      <c r="D2610" s="32" t="s">
        <v>4323</v>
      </c>
      <c r="E2610" s="7"/>
      <c r="F2610" s="10"/>
      <c r="G2610" s="10"/>
      <c r="H2610" s="17"/>
      <c r="I2610" s="3"/>
    </row>
    <row r="2611" spans="1:9" s="48" customFormat="1" ht="31.5" x14ac:dyDescent="0.25">
      <c r="A2611" s="87"/>
      <c r="B2611" s="79"/>
      <c r="C2611" s="69" t="s">
        <v>2390</v>
      </c>
      <c r="D2611" s="32" t="s">
        <v>4323</v>
      </c>
      <c r="E2611" s="7"/>
      <c r="F2611" s="10"/>
      <c r="G2611" s="10"/>
      <c r="H2611" s="17"/>
      <c r="I2611" s="3"/>
    </row>
    <row r="2612" spans="1:9" s="48" customFormat="1" ht="78.75" x14ac:dyDescent="0.25">
      <c r="A2612" s="85">
        <v>652</v>
      </c>
      <c r="B2612" s="78" t="s">
        <v>3201</v>
      </c>
      <c r="C2612" s="78" t="s">
        <v>2391</v>
      </c>
      <c r="D2612" s="32" t="s">
        <v>4323</v>
      </c>
      <c r="E2612" s="7" t="s">
        <v>1310</v>
      </c>
      <c r="F2612" s="9" t="s">
        <v>1782</v>
      </c>
      <c r="G2612" s="8" t="s">
        <v>1783</v>
      </c>
      <c r="H2612" s="10" t="s">
        <v>3045</v>
      </c>
      <c r="I2612" s="3" t="s">
        <v>3215</v>
      </c>
    </row>
    <row r="2613" spans="1:9" s="48" customFormat="1" ht="78.75" x14ac:dyDescent="0.25">
      <c r="A2613" s="86"/>
      <c r="B2613" s="79"/>
      <c r="C2613" s="78" t="s">
        <v>2392</v>
      </c>
      <c r="D2613" s="32" t="s">
        <v>4323</v>
      </c>
      <c r="E2613" s="7"/>
      <c r="F2613" s="10"/>
      <c r="G2613" s="10"/>
      <c r="H2613" s="10"/>
      <c r="I2613" s="3"/>
    </row>
    <row r="2614" spans="1:9" s="48" customFormat="1" ht="47.25" x14ac:dyDescent="0.25">
      <c r="A2614" s="86"/>
      <c r="B2614" s="79"/>
      <c r="C2614" s="78" t="s">
        <v>2393</v>
      </c>
      <c r="D2614" s="32" t="s">
        <v>4323</v>
      </c>
      <c r="E2614" s="7"/>
      <c r="F2614" s="10"/>
      <c r="G2614" s="10"/>
      <c r="H2614" s="10"/>
      <c r="I2614" s="3"/>
    </row>
    <row r="2615" spans="1:9" s="48" customFormat="1" ht="31.5" x14ac:dyDescent="0.25">
      <c r="A2615" s="87"/>
      <c r="B2615" s="79"/>
      <c r="C2615" s="78" t="s">
        <v>2394</v>
      </c>
      <c r="D2615" s="50" t="s">
        <v>4322</v>
      </c>
      <c r="E2615" s="7"/>
      <c r="F2615" s="10"/>
      <c r="G2615" s="10"/>
      <c r="H2615" s="10"/>
      <c r="I2615" s="3"/>
    </row>
    <row r="2616" spans="1:9" s="48" customFormat="1" ht="94.5" x14ac:dyDescent="0.25">
      <c r="A2616" s="85">
        <v>653</v>
      </c>
      <c r="B2616" s="79" t="s">
        <v>2395</v>
      </c>
      <c r="C2616" s="69" t="s">
        <v>2396</v>
      </c>
      <c r="D2616" s="32" t="s">
        <v>4323</v>
      </c>
      <c r="E2616" s="7" t="s">
        <v>1310</v>
      </c>
      <c r="F2616" s="9" t="s">
        <v>1782</v>
      </c>
      <c r="G2616" s="8" t="s">
        <v>1783</v>
      </c>
      <c r="H2616" s="10" t="s">
        <v>3045</v>
      </c>
      <c r="I2616" s="3" t="s">
        <v>3215</v>
      </c>
    </row>
    <row r="2617" spans="1:9" s="48" customFormat="1" ht="31.5" x14ac:dyDescent="0.25">
      <c r="A2617" s="86"/>
      <c r="B2617" s="79"/>
      <c r="C2617" s="69" t="s">
        <v>2397</v>
      </c>
      <c r="D2617" s="50" t="s">
        <v>4322</v>
      </c>
      <c r="E2617" s="7"/>
      <c r="F2617" s="10"/>
      <c r="G2617" s="16"/>
      <c r="H2617" s="16"/>
      <c r="I2617" s="3"/>
    </row>
    <row r="2618" spans="1:9" s="48" customFormat="1" x14ac:dyDescent="0.25">
      <c r="A2618" s="86"/>
      <c r="B2618" s="79"/>
      <c r="C2618" s="69" t="s">
        <v>2398</v>
      </c>
      <c r="D2618" s="32" t="s">
        <v>4323</v>
      </c>
      <c r="E2618" s="7"/>
      <c r="F2618" s="10"/>
      <c r="G2618" s="16"/>
      <c r="H2618" s="16"/>
      <c r="I2618" s="3"/>
    </row>
    <row r="2619" spans="1:9" s="48" customFormat="1" ht="31.5" x14ac:dyDescent="0.25">
      <c r="A2619" s="87"/>
      <c r="B2619" s="79"/>
      <c r="C2619" s="69" t="s">
        <v>3100</v>
      </c>
      <c r="D2619" s="32" t="s">
        <v>4323</v>
      </c>
      <c r="E2619" s="7"/>
      <c r="F2619" s="10"/>
      <c r="G2619" s="16"/>
      <c r="H2619" s="16"/>
      <c r="I2619" s="3"/>
    </row>
    <row r="2620" spans="1:9" s="48" customFormat="1" ht="75" x14ac:dyDescent="0.25">
      <c r="A2620" s="85">
        <v>654</v>
      </c>
      <c r="B2620" s="78" t="s">
        <v>3195</v>
      </c>
      <c r="C2620" s="71" t="s">
        <v>2399</v>
      </c>
      <c r="D2620" s="32" t="s">
        <v>4323</v>
      </c>
      <c r="E2620" s="7" t="s">
        <v>1310</v>
      </c>
      <c r="F2620" s="9" t="s">
        <v>1782</v>
      </c>
      <c r="G2620" s="8" t="s">
        <v>1783</v>
      </c>
      <c r="H2620" s="10" t="s">
        <v>3045</v>
      </c>
      <c r="I2620" s="3" t="s">
        <v>3215</v>
      </c>
    </row>
    <row r="2621" spans="1:9" s="48" customFormat="1" ht="47.25" x14ac:dyDescent="0.25">
      <c r="A2621" s="86"/>
      <c r="B2621" s="79"/>
      <c r="C2621" s="71" t="s">
        <v>2400</v>
      </c>
      <c r="D2621" s="32" t="s">
        <v>4323</v>
      </c>
      <c r="E2621" s="7"/>
      <c r="F2621" s="10"/>
      <c r="G2621" s="10"/>
      <c r="H2621" s="10"/>
      <c r="I2621" s="3"/>
    </row>
    <row r="2622" spans="1:9" s="48" customFormat="1" ht="31.5" x14ac:dyDescent="0.25">
      <c r="A2622" s="86"/>
      <c r="B2622" s="79"/>
      <c r="C2622" s="71" t="s">
        <v>2401</v>
      </c>
      <c r="D2622" s="50" t="s">
        <v>4322</v>
      </c>
      <c r="E2622" s="7"/>
      <c r="F2622" s="10"/>
      <c r="G2622" s="10"/>
      <c r="H2622" s="10"/>
      <c r="I2622" s="3"/>
    </row>
    <row r="2623" spans="1:9" s="48" customFormat="1" ht="31.5" x14ac:dyDescent="0.25">
      <c r="A2623" s="87"/>
      <c r="B2623" s="79"/>
      <c r="C2623" s="78" t="s">
        <v>2402</v>
      </c>
      <c r="D2623" s="32" t="s">
        <v>4323</v>
      </c>
      <c r="E2623" s="7"/>
      <c r="F2623" s="10"/>
      <c r="G2623" s="10"/>
      <c r="H2623" s="10"/>
      <c r="I2623" s="3"/>
    </row>
    <row r="2624" spans="1:9" s="48" customFormat="1" ht="110.25" x14ac:dyDescent="0.25">
      <c r="A2624" s="85">
        <v>655</v>
      </c>
      <c r="B2624" s="78" t="s">
        <v>3191</v>
      </c>
      <c r="C2624" s="78" t="s">
        <v>4293</v>
      </c>
      <c r="D2624" s="50" t="s">
        <v>4322</v>
      </c>
      <c r="E2624" s="7" t="s">
        <v>1310</v>
      </c>
      <c r="F2624" s="9" t="s">
        <v>1782</v>
      </c>
      <c r="G2624" s="8" t="s">
        <v>1783</v>
      </c>
      <c r="H2624" s="10" t="s">
        <v>3045</v>
      </c>
      <c r="I2624" s="3" t="s">
        <v>3215</v>
      </c>
    </row>
    <row r="2625" spans="1:9" s="48" customFormat="1" ht="47.25" x14ac:dyDescent="0.25">
      <c r="A2625" s="86"/>
      <c r="B2625" s="79"/>
      <c r="C2625" s="78" t="s">
        <v>3192</v>
      </c>
      <c r="D2625" s="32" t="s">
        <v>4323</v>
      </c>
      <c r="E2625" s="7"/>
      <c r="F2625" s="10"/>
      <c r="G2625" s="10"/>
      <c r="H2625" s="10"/>
      <c r="I2625" s="3"/>
    </row>
    <row r="2626" spans="1:9" s="48" customFormat="1" ht="47.25" x14ac:dyDescent="0.25">
      <c r="A2626" s="86"/>
      <c r="B2626" s="79"/>
      <c r="C2626" s="78" t="s">
        <v>3193</v>
      </c>
      <c r="D2626" s="32" t="s">
        <v>4323</v>
      </c>
      <c r="E2626" s="7"/>
      <c r="F2626" s="10"/>
      <c r="G2626" s="10"/>
      <c r="H2626" s="10"/>
      <c r="I2626" s="3"/>
    </row>
    <row r="2627" spans="1:9" s="48" customFormat="1" ht="31.5" x14ac:dyDescent="0.25">
      <c r="A2627" s="87"/>
      <c r="B2627" s="79"/>
      <c r="C2627" s="71" t="s">
        <v>3194</v>
      </c>
      <c r="D2627" s="32" t="s">
        <v>4323</v>
      </c>
      <c r="E2627" s="7"/>
      <c r="F2627" s="10"/>
      <c r="G2627" s="10"/>
      <c r="H2627" s="10"/>
      <c r="I2627" s="3"/>
    </row>
    <row r="2628" spans="1:9" s="48" customFormat="1" ht="78.75" x14ac:dyDescent="0.25">
      <c r="A2628" s="85">
        <v>656</v>
      </c>
      <c r="B2628" s="79" t="s">
        <v>4294</v>
      </c>
      <c r="C2628" s="69" t="s">
        <v>3203</v>
      </c>
      <c r="D2628" s="50" t="s">
        <v>4322</v>
      </c>
      <c r="E2628" s="7" t="s">
        <v>1310</v>
      </c>
      <c r="F2628" s="9" t="s">
        <v>1782</v>
      </c>
      <c r="G2628" s="8" t="s">
        <v>1783</v>
      </c>
      <c r="H2628" s="10" t="s">
        <v>3045</v>
      </c>
      <c r="I2628" s="3" t="s">
        <v>3215</v>
      </c>
    </row>
    <row r="2629" spans="1:9" s="48" customFormat="1" ht="47.25" x14ac:dyDescent="0.25">
      <c r="A2629" s="86"/>
      <c r="B2629" s="79"/>
      <c r="C2629" s="69" t="s">
        <v>2403</v>
      </c>
      <c r="D2629" s="32" t="s">
        <v>4323</v>
      </c>
      <c r="E2629" s="7"/>
      <c r="F2629" s="10"/>
      <c r="G2629" s="10"/>
      <c r="H2629" s="10"/>
      <c r="I2629" s="3"/>
    </row>
    <row r="2630" spans="1:9" s="48" customFormat="1" x14ac:dyDescent="0.25">
      <c r="A2630" s="86"/>
      <c r="B2630" s="79"/>
      <c r="C2630" s="69" t="s">
        <v>2404</v>
      </c>
      <c r="D2630" s="32" t="s">
        <v>4323</v>
      </c>
      <c r="E2630" s="7"/>
      <c r="F2630" s="10"/>
      <c r="G2630" s="10"/>
      <c r="H2630" s="10"/>
      <c r="I2630" s="3"/>
    </row>
    <row r="2631" spans="1:9" s="48" customFormat="1" ht="31.5" x14ac:dyDescent="0.25">
      <c r="A2631" s="87"/>
      <c r="B2631" s="79"/>
      <c r="C2631" s="69" t="s">
        <v>3202</v>
      </c>
      <c r="D2631" s="32" t="s">
        <v>4323</v>
      </c>
      <c r="E2631" s="7"/>
      <c r="F2631" s="10"/>
      <c r="G2631" s="10"/>
      <c r="H2631" s="10"/>
      <c r="I2631" s="3"/>
    </row>
    <row r="2632" spans="1:9" s="48" customFormat="1" ht="94.5" x14ac:dyDescent="0.25">
      <c r="A2632" s="85">
        <v>657</v>
      </c>
      <c r="B2632" s="79" t="s">
        <v>2405</v>
      </c>
      <c r="C2632" s="69" t="s">
        <v>2406</v>
      </c>
      <c r="D2632" s="32" t="s">
        <v>4323</v>
      </c>
      <c r="E2632" s="7" t="s">
        <v>1310</v>
      </c>
      <c r="F2632" s="9" t="s">
        <v>1782</v>
      </c>
      <c r="G2632" s="8" t="s">
        <v>1783</v>
      </c>
      <c r="H2632" s="10" t="s">
        <v>3045</v>
      </c>
      <c r="I2632" s="3" t="s">
        <v>3215</v>
      </c>
    </row>
    <row r="2633" spans="1:9" s="48" customFormat="1" x14ac:dyDescent="0.25">
      <c r="A2633" s="86"/>
      <c r="B2633" s="79"/>
      <c r="C2633" s="69" t="s">
        <v>2407</v>
      </c>
      <c r="D2633" s="32" t="s">
        <v>4323</v>
      </c>
      <c r="E2633" s="7"/>
      <c r="F2633" s="10"/>
      <c r="G2633" s="10"/>
      <c r="H2633" s="10"/>
      <c r="I2633" s="3"/>
    </row>
    <row r="2634" spans="1:9" s="48" customFormat="1" x14ac:dyDescent="0.25">
      <c r="A2634" s="86"/>
      <c r="B2634" s="79"/>
      <c r="C2634" s="69" t="s">
        <v>2408</v>
      </c>
      <c r="D2634" s="32" t="s">
        <v>4323</v>
      </c>
      <c r="E2634" s="7"/>
      <c r="F2634" s="10"/>
      <c r="G2634" s="10"/>
      <c r="H2634" s="10"/>
      <c r="I2634" s="3"/>
    </row>
    <row r="2635" spans="1:9" s="48" customFormat="1" ht="31.5" x14ac:dyDescent="0.25">
      <c r="A2635" s="87"/>
      <c r="B2635" s="79"/>
      <c r="C2635" s="69" t="s">
        <v>2409</v>
      </c>
      <c r="D2635" s="50" t="s">
        <v>4322</v>
      </c>
      <c r="E2635" s="7"/>
      <c r="F2635" s="10"/>
      <c r="G2635" s="10"/>
      <c r="H2635" s="10"/>
      <c r="I2635" s="3"/>
    </row>
    <row r="2636" spans="1:9" s="48" customFormat="1" ht="75" x14ac:dyDescent="0.25">
      <c r="A2636" s="85">
        <v>658</v>
      </c>
      <c r="B2636" s="78" t="s">
        <v>2410</v>
      </c>
      <c r="C2636" s="78" t="s">
        <v>2411</v>
      </c>
      <c r="D2636" s="50" t="s">
        <v>4322</v>
      </c>
      <c r="E2636" s="7" t="s">
        <v>1310</v>
      </c>
      <c r="F2636" s="9" t="s">
        <v>1782</v>
      </c>
      <c r="G2636" s="8" t="s">
        <v>1783</v>
      </c>
      <c r="H2636" s="10" t="s">
        <v>3045</v>
      </c>
      <c r="I2636" s="3" t="s">
        <v>3215</v>
      </c>
    </row>
    <row r="2637" spans="1:9" s="48" customFormat="1" x14ac:dyDescent="0.25">
      <c r="A2637" s="86"/>
      <c r="B2637" s="78"/>
      <c r="C2637" s="78" t="s">
        <v>2412</v>
      </c>
      <c r="D2637" s="32" t="s">
        <v>4323</v>
      </c>
      <c r="E2637" s="7"/>
      <c r="F2637" s="10"/>
      <c r="G2637" s="10"/>
      <c r="H2637" s="17"/>
      <c r="I2637" s="3"/>
    </row>
    <row r="2638" spans="1:9" s="48" customFormat="1" ht="31.5" x14ac:dyDescent="0.25">
      <c r="A2638" s="86"/>
      <c r="B2638" s="78"/>
      <c r="C2638" s="78" t="s">
        <v>2413</v>
      </c>
      <c r="D2638" s="32" t="s">
        <v>4323</v>
      </c>
      <c r="E2638" s="7"/>
      <c r="F2638" s="10"/>
      <c r="G2638" s="10"/>
      <c r="H2638" s="17"/>
      <c r="I2638" s="3"/>
    </row>
    <row r="2639" spans="1:9" s="48" customFormat="1" x14ac:dyDescent="0.25">
      <c r="A2639" s="87"/>
      <c r="B2639" s="78"/>
      <c r="C2639" s="78" t="s">
        <v>2130</v>
      </c>
      <c r="D2639" s="32" t="s">
        <v>4323</v>
      </c>
      <c r="E2639" s="7"/>
      <c r="F2639" s="10"/>
      <c r="G2639" s="10"/>
      <c r="H2639" s="17"/>
      <c r="I2639" s="3"/>
    </row>
    <row r="2640" spans="1:9" s="67" customFormat="1" ht="94.5" x14ac:dyDescent="0.25">
      <c r="A2640" s="85">
        <v>659</v>
      </c>
      <c r="B2640" s="68" t="s">
        <v>398</v>
      </c>
      <c r="C2640" s="68" t="s">
        <v>399</v>
      </c>
      <c r="D2640" s="32" t="s">
        <v>4323</v>
      </c>
      <c r="E2640" s="8" t="s">
        <v>1302</v>
      </c>
      <c r="F2640" s="8"/>
      <c r="G2640" s="8" t="s">
        <v>1303</v>
      </c>
      <c r="H2640" s="10" t="s">
        <v>3045</v>
      </c>
      <c r="I2640" s="3" t="s">
        <v>3215</v>
      </c>
    </row>
    <row r="2641" spans="1:9" s="67" customFormat="1" x14ac:dyDescent="0.25">
      <c r="A2641" s="86"/>
      <c r="B2641" s="68"/>
      <c r="C2641" s="68" t="s">
        <v>400</v>
      </c>
      <c r="D2641" s="32" t="s">
        <v>4323</v>
      </c>
      <c r="E2641" s="8"/>
      <c r="F2641" s="8"/>
      <c r="G2641" s="8"/>
      <c r="H2641" s="16"/>
      <c r="I2641" s="3"/>
    </row>
    <row r="2642" spans="1:9" s="67" customFormat="1" x14ac:dyDescent="0.25">
      <c r="A2642" s="86"/>
      <c r="B2642" s="68"/>
      <c r="C2642" s="68" t="s">
        <v>401</v>
      </c>
      <c r="D2642" s="32" t="s">
        <v>4323</v>
      </c>
      <c r="E2642" s="8"/>
      <c r="F2642" s="8"/>
      <c r="G2642" s="8"/>
      <c r="H2642" s="16"/>
      <c r="I2642" s="3"/>
    </row>
    <row r="2643" spans="1:9" s="67" customFormat="1" ht="31.5" x14ac:dyDescent="0.25">
      <c r="A2643" s="87"/>
      <c r="B2643" s="68"/>
      <c r="C2643" s="68" t="s">
        <v>402</v>
      </c>
      <c r="D2643" s="50" t="s">
        <v>4322</v>
      </c>
      <c r="E2643" s="8"/>
      <c r="F2643" s="8"/>
      <c r="G2643" s="8"/>
      <c r="H2643" s="16"/>
      <c r="I2643" s="3"/>
    </row>
    <row r="2644" spans="1:9" s="67" customFormat="1" ht="126" x14ac:dyDescent="0.25">
      <c r="A2644" s="85">
        <v>660</v>
      </c>
      <c r="B2644" s="68" t="s">
        <v>374</v>
      </c>
      <c r="C2644" s="68" t="s">
        <v>375</v>
      </c>
      <c r="D2644" s="50" t="s">
        <v>4322</v>
      </c>
      <c r="E2644" s="8" t="s">
        <v>1302</v>
      </c>
      <c r="F2644" s="8"/>
      <c r="G2644" s="8" t="s">
        <v>1303</v>
      </c>
      <c r="H2644" s="10" t="s">
        <v>3045</v>
      </c>
      <c r="I2644" s="3" t="s">
        <v>3215</v>
      </c>
    </row>
    <row r="2645" spans="1:9" s="67" customFormat="1" x14ac:dyDescent="0.25">
      <c r="A2645" s="86"/>
      <c r="B2645" s="68"/>
      <c r="C2645" s="68" t="s">
        <v>376</v>
      </c>
      <c r="D2645" s="32" t="s">
        <v>4323</v>
      </c>
      <c r="E2645" s="8"/>
      <c r="F2645" s="8"/>
      <c r="G2645" s="8"/>
      <c r="H2645" s="10"/>
      <c r="I2645" s="3"/>
    </row>
    <row r="2646" spans="1:9" s="67" customFormat="1" x14ac:dyDescent="0.25">
      <c r="A2646" s="86"/>
      <c r="B2646" s="68"/>
      <c r="C2646" s="68" t="s">
        <v>377</v>
      </c>
      <c r="D2646" s="32" t="s">
        <v>4323</v>
      </c>
      <c r="E2646" s="8"/>
      <c r="F2646" s="8"/>
      <c r="G2646" s="8"/>
      <c r="H2646" s="10"/>
      <c r="I2646" s="3"/>
    </row>
    <row r="2647" spans="1:9" s="67" customFormat="1" x14ac:dyDescent="0.25">
      <c r="A2647" s="87"/>
      <c r="B2647" s="68"/>
      <c r="C2647" s="68" t="s">
        <v>378</v>
      </c>
      <c r="D2647" s="32" t="s">
        <v>4323</v>
      </c>
      <c r="E2647" s="8"/>
      <c r="F2647" s="8"/>
      <c r="G2647" s="8"/>
      <c r="H2647" s="10"/>
      <c r="I2647" s="3"/>
    </row>
    <row r="2648" spans="1:9" s="67" customFormat="1" ht="47.25" x14ac:dyDescent="0.25">
      <c r="A2648" s="85">
        <v>661</v>
      </c>
      <c r="B2648" s="68" t="s">
        <v>379</v>
      </c>
      <c r="C2648" s="68" t="s">
        <v>380</v>
      </c>
      <c r="D2648" s="50" t="s">
        <v>4322</v>
      </c>
      <c r="E2648" s="8" t="s">
        <v>1302</v>
      </c>
      <c r="F2648" s="8"/>
      <c r="G2648" s="8" t="s">
        <v>1303</v>
      </c>
      <c r="H2648" s="10" t="s">
        <v>3045</v>
      </c>
      <c r="I2648" s="3" t="s">
        <v>3215</v>
      </c>
    </row>
    <row r="2649" spans="1:9" s="67" customFormat="1" x14ac:dyDescent="0.25">
      <c r="A2649" s="86"/>
      <c r="B2649" s="68"/>
      <c r="C2649" s="68" t="s">
        <v>381</v>
      </c>
      <c r="D2649" s="32" t="s">
        <v>4323</v>
      </c>
      <c r="E2649" s="8"/>
      <c r="F2649" s="8"/>
      <c r="G2649" s="8"/>
      <c r="H2649" s="10"/>
      <c r="I2649" s="3"/>
    </row>
    <row r="2650" spans="1:9" s="67" customFormat="1" x14ac:dyDescent="0.25">
      <c r="A2650" s="86"/>
      <c r="B2650" s="68"/>
      <c r="C2650" s="68" t="s">
        <v>382</v>
      </c>
      <c r="D2650" s="32" t="s">
        <v>4323</v>
      </c>
      <c r="E2650" s="8"/>
      <c r="F2650" s="8"/>
      <c r="G2650" s="8"/>
      <c r="H2650" s="10"/>
      <c r="I2650" s="3"/>
    </row>
    <row r="2651" spans="1:9" s="67" customFormat="1" x14ac:dyDescent="0.25">
      <c r="A2651" s="87"/>
      <c r="B2651" s="68"/>
      <c r="C2651" s="68" t="s">
        <v>383</v>
      </c>
      <c r="D2651" s="32" t="s">
        <v>4323</v>
      </c>
      <c r="E2651" s="8"/>
      <c r="F2651" s="8"/>
      <c r="G2651" s="8"/>
      <c r="H2651" s="10"/>
      <c r="I2651" s="3"/>
    </row>
    <row r="2652" spans="1:9" s="67" customFormat="1" ht="78.75" x14ac:dyDescent="0.25">
      <c r="A2652" s="85">
        <v>662</v>
      </c>
      <c r="B2652" s="68" t="s">
        <v>384</v>
      </c>
      <c r="C2652" s="68" t="s">
        <v>385</v>
      </c>
      <c r="D2652" s="50" t="s">
        <v>4322</v>
      </c>
      <c r="E2652" s="8" t="s">
        <v>1302</v>
      </c>
      <c r="F2652" s="8"/>
      <c r="G2652" s="8" t="s">
        <v>1303</v>
      </c>
      <c r="H2652" s="10" t="s">
        <v>3045</v>
      </c>
      <c r="I2652" s="3" t="s">
        <v>3215</v>
      </c>
    </row>
    <row r="2653" spans="1:9" s="67" customFormat="1" x14ac:dyDescent="0.25">
      <c r="A2653" s="86"/>
      <c r="B2653" s="68"/>
      <c r="C2653" s="68" t="s">
        <v>386</v>
      </c>
      <c r="D2653" s="32" t="s">
        <v>4323</v>
      </c>
      <c r="E2653" s="8"/>
      <c r="F2653" s="8"/>
      <c r="G2653" s="8"/>
      <c r="H2653" s="10"/>
      <c r="I2653" s="3"/>
    </row>
    <row r="2654" spans="1:9" s="67" customFormat="1" x14ac:dyDescent="0.25">
      <c r="A2654" s="86"/>
      <c r="B2654" s="68"/>
      <c r="C2654" s="68" t="s">
        <v>387</v>
      </c>
      <c r="D2654" s="32" t="s">
        <v>4323</v>
      </c>
      <c r="E2654" s="8"/>
      <c r="F2654" s="8"/>
      <c r="G2654" s="8"/>
      <c r="H2654" s="10"/>
      <c r="I2654" s="3"/>
    </row>
    <row r="2655" spans="1:9" s="67" customFormat="1" x14ac:dyDescent="0.25">
      <c r="A2655" s="87"/>
      <c r="B2655" s="68"/>
      <c r="C2655" s="68" t="s">
        <v>388</v>
      </c>
      <c r="D2655" s="32" t="s">
        <v>4323</v>
      </c>
      <c r="E2655" s="8"/>
      <c r="F2655" s="8"/>
      <c r="G2655" s="8"/>
      <c r="H2655" s="10"/>
      <c r="I2655" s="3"/>
    </row>
    <row r="2656" spans="1:9" s="67" customFormat="1" ht="94.5" x14ac:dyDescent="0.25">
      <c r="A2656" s="85">
        <v>663</v>
      </c>
      <c r="B2656" s="68" t="s">
        <v>403</v>
      </c>
      <c r="C2656" s="68" t="s">
        <v>404</v>
      </c>
      <c r="D2656" s="50" t="s">
        <v>4322</v>
      </c>
      <c r="E2656" s="8" t="s">
        <v>1302</v>
      </c>
      <c r="F2656" s="8"/>
      <c r="G2656" s="8" t="s">
        <v>1303</v>
      </c>
      <c r="H2656" s="10" t="s">
        <v>3045</v>
      </c>
      <c r="I2656" s="3" t="s">
        <v>3215</v>
      </c>
    </row>
    <row r="2657" spans="1:9" s="67" customFormat="1" x14ac:dyDescent="0.25">
      <c r="A2657" s="86"/>
      <c r="B2657" s="68"/>
      <c r="C2657" s="68" t="s">
        <v>405</v>
      </c>
      <c r="D2657" s="32" t="s">
        <v>4323</v>
      </c>
      <c r="E2657" s="8"/>
      <c r="F2657" s="8"/>
      <c r="G2657" s="8"/>
      <c r="H2657" s="10"/>
      <c r="I2657" s="3"/>
    </row>
    <row r="2658" spans="1:9" s="67" customFormat="1" x14ac:dyDescent="0.25">
      <c r="A2658" s="86"/>
      <c r="B2658" s="68"/>
      <c r="C2658" s="68" t="s">
        <v>406</v>
      </c>
      <c r="D2658" s="32" t="s">
        <v>4323</v>
      </c>
      <c r="E2658" s="8"/>
      <c r="F2658" s="8"/>
      <c r="G2658" s="8"/>
      <c r="H2658" s="10"/>
      <c r="I2658" s="3"/>
    </row>
    <row r="2659" spans="1:9" s="67" customFormat="1" x14ac:dyDescent="0.25">
      <c r="A2659" s="87"/>
      <c r="B2659" s="68"/>
      <c r="C2659" s="68" t="s">
        <v>407</v>
      </c>
      <c r="D2659" s="32" t="s">
        <v>4323</v>
      </c>
      <c r="E2659" s="8"/>
      <c r="F2659" s="8"/>
      <c r="G2659" s="8"/>
      <c r="H2659" s="10"/>
      <c r="I2659" s="3"/>
    </row>
    <row r="2660" spans="1:9" s="67" customFormat="1" ht="47.25" x14ac:dyDescent="0.25">
      <c r="A2660" s="85">
        <v>664</v>
      </c>
      <c r="B2660" s="68" t="s">
        <v>408</v>
      </c>
      <c r="C2660" s="68" t="s">
        <v>409</v>
      </c>
      <c r="D2660" s="50" t="s">
        <v>4322</v>
      </c>
      <c r="E2660" s="8" t="s">
        <v>1302</v>
      </c>
      <c r="F2660" s="8"/>
      <c r="G2660" s="8" t="s">
        <v>1303</v>
      </c>
      <c r="H2660" s="10" t="s">
        <v>3045</v>
      </c>
      <c r="I2660" s="3" t="s">
        <v>3215</v>
      </c>
    </row>
    <row r="2661" spans="1:9" s="67" customFormat="1" ht="31.5" x14ac:dyDescent="0.25">
      <c r="A2661" s="86"/>
      <c r="B2661" s="68"/>
      <c r="C2661" s="68" t="s">
        <v>410</v>
      </c>
      <c r="D2661" s="32" t="s">
        <v>4323</v>
      </c>
      <c r="E2661" s="8"/>
      <c r="F2661" s="8"/>
      <c r="G2661" s="8"/>
      <c r="H2661" s="17"/>
      <c r="I2661" s="3"/>
    </row>
    <row r="2662" spans="1:9" s="67" customFormat="1" ht="31.5" x14ac:dyDescent="0.25">
      <c r="A2662" s="86"/>
      <c r="B2662" s="68"/>
      <c r="C2662" s="68" t="s">
        <v>411</v>
      </c>
      <c r="D2662" s="32" t="s">
        <v>4323</v>
      </c>
      <c r="E2662" s="8"/>
      <c r="F2662" s="8"/>
      <c r="G2662" s="8"/>
      <c r="H2662" s="17"/>
      <c r="I2662" s="3"/>
    </row>
    <row r="2663" spans="1:9" s="67" customFormat="1" ht="31.5" x14ac:dyDescent="0.25">
      <c r="A2663" s="87"/>
      <c r="B2663" s="68"/>
      <c r="C2663" s="68" t="s">
        <v>412</v>
      </c>
      <c r="D2663" s="32" t="s">
        <v>4323</v>
      </c>
      <c r="E2663" s="8"/>
      <c r="F2663" s="8"/>
      <c r="G2663" s="8"/>
      <c r="H2663" s="17"/>
      <c r="I2663" s="3"/>
    </row>
    <row r="2664" spans="1:9" s="67" customFormat="1" ht="78.75" x14ac:dyDescent="0.25">
      <c r="A2664" s="85">
        <v>665</v>
      </c>
      <c r="B2664" s="69" t="s">
        <v>3101</v>
      </c>
      <c r="C2664" s="69" t="s">
        <v>413</v>
      </c>
      <c r="D2664" s="50" t="s">
        <v>4322</v>
      </c>
      <c r="E2664" s="8" t="s">
        <v>1302</v>
      </c>
      <c r="F2664" s="8"/>
      <c r="G2664" s="8" t="s">
        <v>1303</v>
      </c>
      <c r="H2664" s="10" t="s">
        <v>3045</v>
      </c>
      <c r="I2664" s="3" t="s">
        <v>3215</v>
      </c>
    </row>
    <row r="2665" spans="1:9" s="67" customFormat="1" ht="31.5" x14ac:dyDescent="0.25">
      <c r="A2665" s="86"/>
      <c r="B2665" s="69"/>
      <c r="C2665" s="69" t="s">
        <v>414</v>
      </c>
      <c r="D2665" s="32" t="s">
        <v>4323</v>
      </c>
      <c r="E2665" s="8"/>
      <c r="F2665" s="8"/>
      <c r="G2665" s="8"/>
      <c r="H2665" s="10"/>
      <c r="I2665" s="3"/>
    </row>
    <row r="2666" spans="1:9" s="67" customFormat="1" ht="31.5" x14ac:dyDescent="0.25">
      <c r="A2666" s="86"/>
      <c r="B2666" s="68"/>
      <c r="C2666" s="69" t="s">
        <v>415</v>
      </c>
      <c r="D2666" s="32" t="s">
        <v>4323</v>
      </c>
      <c r="E2666" s="8"/>
      <c r="F2666" s="8"/>
      <c r="G2666" s="8"/>
      <c r="H2666" s="10"/>
      <c r="I2666" s="3"/>
    </row>
    <row r="2667" spans="1:9" s="67" customFormat="1" ht="31.5" x14ac:dyDescent="0.25">
      <c r="A2667" s="87"/>
      <c r="B2667" s="69"/>
      <c r="C2667" s="69" t="s">
        <v>416</v>
      </c>
      <c r="D2667" s="32" t="s">
        <v>4323</v>
      </c>
      <c r="E2667" s="8"/>
      <c r="F2667" s="8"/>
      <c r="G2667" s="8"/>
      <c r="H2667" s="10"/>
      <c r="I2667" s="3"/>
    </row>
    <row r="2668" spans="1:9" s="67" customFormat="1" ht="78.75" x14ac:dyDescent="0.25">
      <c r="A2668" s="85">
        <v>666</v>
      </c>
      <c r="B2668" s="68" t="s">
        <v>1304</v>
      </c>
      <c r="C2668" s="69" t="s">
        <v>417</v>
      </c>
      <c r="D2668" s="50" t="s">
        <v>4322</v>
      </c>
      <c r="E2668" s="8" t="s">
        <v>1302</v>
      </c>
      <c r="F2668" s="8"/>
      <c r="G2668" s="8" t="s">
        <v>1303</v>
      </c>
      <c r="H2668" s="10" t="s">
        <v>3045</v>
      </c>
      <c r="I2668" s="3" t="s">
        <v>3215</v>
      </c>
    </row>
    <row r="2669" spans="1:9" s="67" customFormat="1" ht="47.25" x14ac:dyDescent="0.25">
      <c r="A2669" s="86"/>
      <c r="B2669" s="69"/>
      <c r="C2669" s="69" t="s">
        <v>418</v>
      </c>
      <c r="D2669" s="32" t="s">
        <v>4323</v>
      </c>
      <c r="E2669" s="8"/>
      <c r="F2669" s="8"/>
      <c r="G2669" s="8"/>
      <c r="H2669" s="16"/>
      <c r="I2669" s="3"/>
    </row>
    <row r="2670" spans="1:9" s="67" customFormat="1" ht="31.5" x14ac:dyDescent="0.25">
      <c r="A2670" s="86"/>
      <c r="B2670" s="69"/>
      <c r="C2670" s="69" t="s">
        <v>419</v>
      </c>
      <c r="D2670" s="32" t="s">
        <v>4323</v>
      </c>
      <c r="E2670" s="8"/>
      <c r="F2670" s="8"/>
      <c r="G2670" s="8"/>
      <c r="H2670" s="16"/>
      <c r="I2670" s="3"/>
    </row>
    <row r="2671" spans="1:9" s="67" customFormat="1" ht="47.25" x14ac:dyDescent="0.25">
      <c r="A2671" s="87"/>
      <c r="B2671" s="69"/>
      <c r="C2671" s="69" t="s">
        <v>420</v>
      </c>
      <c r="D2671" s="32" t="s">
        <v>4323</v>
      </c>
      <c r="E2671" s="8"/>
      <c r="F2671" s="8"/>
      <c r="G2671" s="8"/>
      <c r="H2671" s="16"/>
      <c r="I2671" s="3"/>
    </row>
    <row r="2672" spans="1:9" s="67" customFormat="1" ht="63" x14ac:dyDescent="0.25">
      <c r="A2672" s="85">
        <v>667</v>
      </c>
      <c r="B2672" s="69" t="s">
        <v>3204</v>
      </c>
      <c r="C2672" s="69" t="s">
        <v>389</v>
      </c>
      <c r="D2672" s="50" t="s">
        <v>4322</v>
      </c>
      <c r="E2672" s="8" t="s">
        <v>1302</v>
      </c>
      <c r="F2672" s="8"/>
      <c r="G2672" s="8" t="s">
        <v>1303</v>
      </c>
      <c r="H2672" s="10" t="s">
        <v>3045</v>
      </c>
      <c r="I2672" s="3" t="s">
        <v>3215</v>
      </c>
    </row>
    <row r="2673" spans="1:9" s="67" customFormat="1" ht="47.25" x14ac:dyDescent="0.25">
      <c r="A2673" s="86"/>
      <c r="B2673" s="69"/>
      <c r="C2673" s="69" t="s">
        <v>390</v>
      </c>
      <c r="D2673" s="32" t="s">
        <v>4323</v>
      </c>
      <c r="E2673" s="8"/>
      <c r="F2673" s="8"/>
      <c r="G2673" s="8"/>
      <c r="H2673" s="10"/>
      <c r="I2673" s="3"/>
    </row>
    <row r="2674" spans="1:9" s="67" customFormat="1" ht="47.25" x14ac:dyDescent="0.25">
      <c r="A2674" s="86"/>
      <c r="B2674" s="68"/>
      <c r="C2674" s="69" t="s">
        <v>391</v>
      </c>
      <c r="D2674" s="32" t="s">
        <v>4323</v>
      </c>
      <c r="E2674" s="8"/>
      <c r="F2674" s="8"/>
      <c r="G2674" s="8"/>
      <c r="H2674" s="10"/>
      <c r="I2674" s="3"/>
    </row>
    <row r="2675" spans="1:9" s="67" customFormat="1" ht="47.25" x14ac:dyDescent="0.25">
      <c r="A2675" s="87"/>
      <c r="B2675" s="69"/>
      <c r="C2675" s="69" t="s">
        <v>392</v>
      </c>
      <c r="D2675" s="32" t="s">
        <v>4323</v>
      </c>
      <c r="E2675" s="8"/>
      <c r="F2675" s="8"/>
      <c r="G2675" s="8"/>
      <c r="H2675" s="10"/>
      <c r="I2675" s="3"/>
    </row>
    <row r="2676" spans="1:9" s="67" customFormat="1" ht="94.5" x14ac:dyDescent="0.25">
      <c r="A2676" s="85">
        <v>668</v>
      </c>
      <c r="B2676" s="69" t="s">
        <v>393</v>
      </c>
      <c r="C2676" s="69" t="s">
        <v>394</v>
      </c>
      <c r="D2676" s="32" t="s">
        <v>4323</v>
      </c>
      <c r="E2676" s="8" t="s">
        <v>1302</v>
      </c>
      <c r="F2676" s="8"/>
      <c r="G2676" s="8" t="s">
        <v>1303</v>
      </c>
      <c r="H2676" s="10" t="s">
        <v>3045</v>
      </c>
      <c r="I2676" s="3" t="s">
        <v>3215</v>
      </c>
    </row>
    <row r="2677" spans="1:9" s="67" customFormat="1" x14ac:dyDescent="0.25">
      <c r="A2677" s="86"/>
      <c r="B2677" s="69"/>
      <c r="C2677" s="69" t="s">
        <v>395</v>
      </c>
      <c r="D2677" s="32" t="s">
        <v>4323</v>
      </c>
      <c r="E2677" s="8"/>
      <c r="F2677" s="8"/>
      <c r="G2677" s="8"/>
      <c r="H2677" s="10"/>
      <c r="I2677" s="3"/>
    </row>
    <row r="2678" spans="1:9" s="67" customFormat="1" x14ac:dyDescent="0.25">
      <c r="A2678" s="86"/>
      <c r="B2678" s="69"/>
      <c r="C2678" s="69" t="s">
        <v>396</v>
      </c>
      <c r="D2678" s="50" t="s">
        <v>4322</v>
      </c>
      <c r="E2678" s="8"/>
      <c r="F2678" s="8"/>
      <c r="G2678" s="8"/>
      <c r="H2678" s="10"/>
      <c r="I2678" s="3"/>
    </row>
    <row r="2679" spans="1:9" s="67" customFormat="1" x14ac:dyDescent="0.25">
      <c r="A2679" s="87"/>
      <c r="B2679" s="69"/>
      <c r="C2679" s="69" t="s">
        <v>397</v>
      </c>
      <c r="D2679" s="32" t="s">
        <v>4323</v>
      </c>
      <c r="E2679" s="8"/>
      <c r="F2679" s="8"/>
      <c r="G2679" s="8"/>
      <c r="H2679" s="10"/>
      <c r="I2679" s="3"/>
    </row>
    <row r="2680" spans="1:9" s="67" customFormat="1" ht="94.5" x14ac:dyDescent="0.25">
      <c r="A2680" s="85">
        <v>669</v>
      </c>
      <c r="B2680" s="69" t="s">
        <v>1305</v>
      </c>
      <c r="C2680" s="69" t="s">
        <v>421</v>
      </c>
      <c r="D2680" s="50" t="s">
        <v>4322</v>
      </c>
      <c r="E2680" s="8" t="s">
        <v>1302</v>
      </c>
      <c r="F2680" s="8"/>
      <c r="G2680" s="8" t="s">
        <v>1303</v>
      </c>
      <c r="H2680" s="10" t="s">
        <v>3045</v>
      </c>
      <c r="I2680" s="3" t="s">
        <v>3215</v>
      </c>
    </row>
    <row r="2681" spans="1:9" s="67" customFormat="1" ht="63" x14ac:dyDescent="0.25">
      <c r="A2681" s="86"/>
      <c r="B2681" s="69"/>
      <c r="C2681" s="69" t="s">
        <v>422</v>
      </c>
      <c r="D2681" s="32" t="s">
        <v>4323</v>
      </c>
      <c r="E2681" s="8"/>
      <c r="F2681" s="8"/>
      <c r="G2681" s="8"/>
      <c r="H2681" s="10"/>
      <c r="I2681" s="3"/>
    </row>
    <row r="2682" spans="1:9" s="67" customFormat="1" ht="47.25" x14ac:dyDescent="0.25">
      <c r="A2682" s="86"/>
      <c r="B2682" s="69"/>
      <c r="C2682" s="69" t="s">
        <v>423</v>
      </c>
      <c r="D2682" s="32" t="s">
        <v>4323</v>
      </c>
      <c r="E2682" s="8"/>
      <c r="F2682" s="8"/>
      <c r="G2682" s="8"/>
      <c r="H2682" s="10"/>
      <c r="I2682" s="3"/>
    </row>
    <row r="2683" spans="1:9" s="67" customFormat="1" ht="47.25" x14ac:dyDescent="0.25">
      <c r="A2683" s="87"/>
      <c r="B2683" s="69"/>
      <c r="C2683" s="69" t="s">
        <v>424</v>
      </c>
      <c r="D2683" s="32" t="s">
        <v>4323</v>
      </c>
      <c r="E2683" s="8"/>
      <c r="F2683" s="8"/>
      <c r="G2683" s="8"/>
      <c r="H2683" s="10"/>
      <c r="I2683" s="3"/>
    </row>
    <row r="2684" spans="1:9" s="67" customFormat="1" ht="94.5" x14ac:dyDescent="0.25">
      <c r="A2684" s="85">
        <v>670</v>
      </c>
      <c r="B2684" s="68" t="s">
        <v>425</v>
      </c>
      <c r="C2684" s="68" t="s">
        <v>426</v>
      </c>
      <c r="D2684" s="50" t="s">
        <v>4322</v>
      </c>
      <c r="E2684" s="8" t="s">
        <v>1302</v>
      </c>
      <c r="F2684" s="8"/>
      <c r="G2684" s="8" t="s">
        <v>1303</v>
      </c>
      <c r="H2684" s="10" t="s">
        <v>3045</v>
      </c>
      <c r="I2684" s="3" t="s">
        <v>3215</v>
      </c>
    </row>
    <row r="2685" spans="1:9" s="67" customFormat="1" x14ac:dyDescent="0.25">
      <c r="A2685" s="86"/>
      <c r="B2685" s="68"/>
      <c r="C2685" s="68" t="s">
        <v>427</v>
      </c>
      <c r="D2685" s="32" t="s">
        <v>4323</v>
      </c>
      <c r="E2685" s="8"/>
      <c r="F2685" s="8"/>
      <c r="G2685" s="8"/>
      <c r="H2685" s="17"/>
      <c r="I2685" s="3"/>
    </row>
    <row r="2686" spans="1:9" s="67" customFormat="1" x14ac:dyDescent="0.25">
      <c r="A2686" s="86"/>
      <c r="B2686" s="68"/>
      <c r="C2686" s="68" t="s">
        <v>428</v>
      </c>
      <c r="D2686" s="32" t="s">
        <v>4323</v>
      </c>
      <c r="E2686" s="8"/>
      <c r="F2686" s="8"/>
      <c r="G2686" s="8"/>
      <c r="H2686" s="17"/>
      <c r="I2686" s="3"/>
    </row>
    <row r="2687" spans="1:9" s="67" customFormat="1" ht="31.5" x14ac:dyDescent="0.25">
      <c r="A2687" s="87"/>
      <c r="B2687" s="68"/>
      <c r="C2687" s="68" t="s">
        <v>429</v>
      </c>
      <c r="D2687" s="32" t="s">
        <v>4323</v>
      </c>
      <c r="E2687" s="8"/>
      <c r="F2687" s="8"/>
      <c r="G2687" s="8"/>
      <c r="H2687" s="17"/>
      <c r="I2687" s="3"/>
    </row>
    <row r="2688" spans="1:9" s="67" customFormat="1" ht="47.25" x14ac:dyDescent="0.25">
      <c r="A2688" s="85">
        <v>671</v>
      </c>
      <c r="B2688" s="68" t="s">
        <v>430</v>
      </c>
      <c r="C2688" s="68" t="s">
        <v>431</v>
      </c>
      <c r="D2688" s="50" t="s">
        <v>4322</v>
      </c>
      <c r="E2688" s="8" t="s">
        <v>1302</v>
      </c>
      <c r="F2688" s="8"/>
      <c r="G2688" s="8" t="s">
        <v>1303</v>
      </c>
      <c r="H2688" s="10" t="s">
        <v>3045</v>
      </c>
      <c r="I2688" s="3" t="s">
        <v>3215</v>
      </c>
    </row>
    <row r="2689" spans="1:9" s="67" customFormat="1" x14ac:dyDescent="0.25">
      <c r="A2689" s="86"/>
      <c r="B2689" s="68"/>
      <c r="C2689" s="68" t="s">
        <v>432</v>
      </c>
      <c r="D2689" s="32" t="s">
        <v>4323</v>
      </c>
      <c r="E2689" s="8"/>
      <c r="F2689" s="8"/>
      <c r="G2689" s="8"/>
      <c r="H2689" s="10"/>
      <c r="I2689" s="3"/>
    </row>
    <row r="2690" spans="1:9" s="67" customFormat="1" x14ac:dyDescent="0.25">
      <c r="A2690" s="86"/>
      <c r="B2690" s="68"/>
      <c r="C2690" s="68" t="s">
        <v>433</v>
      </c>
      <c r="D2690" s="32" t="s">
        <v>4323</v>
      </c>
      <c r="E2690" s="8"/>
      <c r="F2690" s="8"/>
      <c r="G2690" s="8"/>
      <c r="H2690" s="10"/>
      <c r="I2690" s="3"/>
    </row>
    <row r="2691" spans="1:9" s="67" customFormat="1" x14ac:dyDescent="0.25">
      <c r="A2691" s="87"/>
      <c r="B2691" s="68"/>
      <c r="C2691" s="68" t="s">
        <v>434</v>
      </c>
      <c r="D2691" s="32" t="s">
        <v>4323</v>
      </c>
      <c r="E2691" s="8"/>
      <c r="F2691" s="8"/>
      <c r="G2691" s="8"/>
      <c r="H2691" s="10"/>
      <c r="I2691" s="3"/>
    </row>
    <row r="2692" spans="1:9" s="67" customFormat="1" ht="78.75" x14ac:dyDescent="0.25">
      <c r="A2692" s="85">
        <v>672</v>
      </c>
      <c r="B2692" s="68" t="s">
        <v>435</v>
      </c>
      <c r="C2692" s="68" t="s">
        <v>436</v>
      </c>
      <c r="D2692" s="50" t="s">
        <v>4322</v>
      </c>
      <c r="E2692" s="8" t="s">
        <v>1302</v>
      </c>
      <c r="F2692" s="8"/>
      <c r="G2692" s="8" t="s">
        <v>1303</v>
      </c>
      <c r="H2692" s="10" t="s">
        <v>3045</v>
      </c>
      <c r="I2692" s="3" t="s">
        <v>3215</v>
      </c>
    </row>
    <row r="2693" spans="1:9" s="67" customFormat="1" x14ac:dyDescent="0.25">
      <c r="A2693" s="86"/>
      <c r="B2693" s="68"/>
      <c r="C2693" s="68" t="s">
        <v>437</v>
      </c>
      <c r="D2693" s="32" t="s">
        <v>4323</v>
      </c>
      <c r="E2693" s="8"/>
      <c r="F2693" s="8"/>
      <c r="G2693" s="8"/>
      <c r="H2693" s="10"/>
      <c r="I2693" s="3"/>
    </row>
    <row r="2694" spans="1:9" s="67" customFormat="1" x14ac:dyDescent="0.25">
      <c r="A2694" s="86"/>
      <c r="B2694" s="68"/>
      <c r="C2694" s="68" t="s">
        <v>438</v>
      </c>
      <c r="D2694" s="32" t="s">
        <v>4323</v>
      </c>
      <c r="E2694" s="8"/>
      <c r="F2694" s="8"/>
      <c r="G2694" s="8"/>
      <c r="H2694" s="10"/>
      <c r="I2694" s="3"/>
    </row>
    <row r="2695" spans="1:9" s="67" customFormat="1" x14ac:dyDescent="0.25">
      <c r="A2695" s="87"/>
      <c r="B2695" s="68"/>
      <c r="C2695" s="68" t="s">
        <v>439</v>
      </c>
      <c r="D2695" s="32" t="s">
        <v>4323</v>
      </c>
      <c r="E2695" s="8"/>
      <c r="F2695" s="8"/>
      <c r="G2695" s="8"/>
      <c r="H2695" s="10"/>
      <c r="I2695" s="3"/>
    </row>
    <row r="2696" spans="1:9" s="67" customFormat="1" ht="94.5" x14ac:dyDescent="0.25">
      <c r="A2696" s="85">
        <v>673</v>
      </c>
      <c r="B2696" s="68" t="s">
        <v>440</v>
      </c>
      <c r="C2696" s="68" t="s">
        <v>441</v>
      </c>
      <c r="D2696" s="32" t="s">
        <v>4323</v>
      </c>
      <c r="E2696" s="8" t="s">
        <v>1302</v>
      </c>
      <c r="F2696" s="8"/>
      <c r="G2696" s="8" t="s">
        <v>1303</v>
      </c>
      <c r="H2696" s="10" t="s">
        <v>3045</v>
      </c>
      <c r="I2696" s="3" t="s">
        <v>3215</v>
      </c>
    </row>
    <row r="2697" spans="1:9" s="67" customFormat="1" ht="31.5" x14ac:dyDescent="0.25">
      <c r="A2697" s="86"/>
      <c r="B2697" s="68"/>
      <c r="C2697" s="68" t="s">
        <v>442</v>
      </c>
      <c r="D2697" s="50" t="s">
        <v>4322</v>
      </c>
      <c r="E2697" s="8"/>
      <c r="F2697" s="8"/>
      <c r="G2697" s="8"/>
      <c r="H2697" s="17"/>
      <c r="I2697" s="3"/>
    </row>
    <row r="2698" spans="1:9" s="67" customFormat="1" ht="47.25" x14ac:dyDescent="0.25">
      <c r="A2698" s="86"/>
      <c r="B2698" s="68"/>
      <c r="C2698" s="68" t="s">
        <v>443</v>
      </c>
      <c r="D2698" s="32" t="s">
        <v>4323</v>
      </c>
      <c r="E2698" s="8"/>
      <c r="F2698" s="8"/>
      <c r="G2698" s="8"/>
      <c r="H2698" s="17"/>
      <c r="I2698" s="3"/>
    </row>
    <row r="2699" spans="1:9" s="67" customFormat="1" ht="47.25" x14ac:dyDescent="0.25">
      <c r="A2699" s="87"/>
      <c r="B2699" s="68"/>
      <c r="C2699" s="68" t="s">
        <v>444</v>
      </c>
      <c r="D2699" s="32" t="s">
        <v>4323</v>
      </c>
      <c r="E2699" s="8"/>
      <c r="F2699" s="8"/>
      <c r="G2699" s="8"/>
      <c r="H2699" s="17"/>
      <c r="I2699" s="3"/>
    </row>
    <row r="2700" spans="1:9" s="67" customFormat="1" ht="78.75" x14ac:dyDescent="0.25">
      <c r="A2700" s="85">
        <v>674</v>
      </c>
      <c r="B2700" s="68" t="s">
        <v>445</v>
      </c>
      <c r="C2700" s="68" t="s">
        <v>446</v>
      </c>
      <c r="D2700" s="50" t="s">
        <v>4322</v>
      </c>
      <c r="E2700" s="8" t="s">
        <v>1302</v>
      </c>
      <c r="F2700" s="8"/>
      <c r="G2700" s="8" t="s">
        <v>1303</v>
      </c>
      <c r="H2700" s="10" t="s">
        <v>3045</v>
      </c>
      <c r="I2700" s="3" t="s">
        <v>3215</v>
      </c>
    </row>
    <row r="2701" spans="1:9" s="67" customFormat="1" x14ac:dyDescent="0.25">
      <c r="A2701" s="86"/>
      <c r="B2701" s="69"/>
      <c r="C2701" s="68" t="s">
        <v>447</v>
      </c>
      <c r="D2701" s="32" t="s">
        <v>4323</v>
      </c>
      <c r="E2701" s="8"/>
      <c r="F2701" s="8"/>
      <c r="G2701" s="8"/>
      <c r="H2701" s="10"/>
      <c r="I2701" s="3"/>
    </row>
    <row r="2702" spans="1:9" s="67" customFormat="1" x14ac:dyDescent="0.25">
      <c r="A2702" s="86"/>
      <c r="B2702" s="69"/>
      <c r="C2702" s="68" t="s">
        <v>448</v>
      </c>
      <c r="D2702" s="32" t="s">
        <v>4323</v>
      </c>
      <c r="E2702" s="8"/>
      <c r="F2702" s="8"/>
      <c r="G2702" s="8"/>
      <c r="H2702" s="10"/>
      <c r="I2702" s="3"/>
    </row>
    <row r="2703" spans="1:9" s="67" customFormat="1" x14ac:dyDescent="0.25">
      <c r="A2703" s="87"/>
      <c r="B2703" s="69"/>
      <c r="C2703" s="68" t="s">
        <v>449</v>
      </c>
      <c r="D2703" s="32" t="s">
        <v>4323</v>
      </c>
      <c r="E2703" s="8"/>
      <c r="F2703" s="8"/>
      <c r="G2703" s="8"/>
      <c r="H2703" s="10"/>
      <c r="I2703" s="3"/>
    </row>
    <row r="2704" spans="1:9" s="67" customFormat="1" ht="78.75" x14ac:dyDescent="0.25">
      <c r="A2704" s="85">
        <v>675</v>
      </c>
      <c r="B2704" s="69" t="s">
        <v>1306</v>
      </c>
      <c r="C2704" s="69" t="s">
        <v>450</v>
      </c>
      <c r="D2704" s="50" t="s">
        <v>4322</v>
      </c>
      <c r="E2704" s="8" t="s">
        <v>1302</v>
      </c>
      <c r="F2704" s="8"/>
      <c r="G2704" s="8" t="s">
        <v>1303</v>
      </c>
      <c r="H2704" s="10" t="s">
        <v>3045</v>
      </c>
      <c r="I2704" s="3" t="s">
        <v>3215</v>
      </c>
    </row>
    <row r="2705" spans="1:9" s="67" customFormat="1" ht="31.5" x14ac:dyDescent="0.25">
      <c r="A2705" s="86"/>
      <c r="B2705" s="69"/>
      <c r="C2705" s="69" t="s">
        <v>451</v>
      </c>
      <c r="D2705" s="32" t="s">
        <v>4323</v>
      </c>
      <c r="E2705" s="8"/>
      <c r="F2705" s="8"/>
      <c r="G2705" s="8"/>
      <c r="H2705" s="10"/>
      <c r="I2705" s="3"/>
    </row>
    <row r="2706" spans="1:9" s="67" customFormat="1" ht="31.5" x14ac:dyDescent="0.25">
      <c r="A2706" s="86"/>
      <c r="B2706" s="69"/>
      <c r="C2706" s="69" t="s">
        <v>452</v>
      </c>
      <c r="D2706" s="32" t="s">
        <v>4323</v>
      </c>
      <c r="E2706" s="8"/>
      <c r="F2706" s="8"/>
      <c r="G2706" s="8"/>
      <c r="H2706" s="10"/>
      <c r="I2706" s="3"/>
    </row>
    <row r="2707" spans="1:9" s="67" customFormat="1" ht="31.5" x14ac:dyDescent="0.25">
      <c r="A2707" s="87"/>
      <c r="B2707" s="69"/>
      <c r="C2707" s="69" t="s">
        <v>453</v>
      </c>
      <c r="D2707" s="32" t="s">
        <v>4323</v>
      </c>
      <c r="E2707" s="8"/>
      <c r="F2707" s="8"/>
      <c r="G2707" s="8"/>
      <c r="H2707" s="10"/>
      <c r="I2707" s="3"/>
    </row>
    <row r="2708" spans="1:9" s="67" customFormat="1" ht="63" x14ac:dyDescent="0.25">
      <c r="A2708" s="85">
        <v>676</v>
      </c>
      <c r="B2708" s="69" t="s">
        <v>1307</v>
      </c>
      <c r="C2708" s="69" t="s">
        <v>454</v>
      </c>
      <c r="D2708" s="50" t="s">
        <v>4322</v>
      </c>
      <c r="E2708" s="8" t="s">
        <v>1302</v>
      </c>
      <c r="F2708" s="8"/>
      <c r="G2708" s="8" t="s">
        <v>1303</v>
      </c>
      <c r="H2708" s="10" t="s">
        <v>3045</v>
      </c>
      <c r="I2708" s="3" t="s">
        <v>3215</v>
      </c>
    </row>
    <row r="2709" spans="1:9" s="67" customFormat="1" x14ac:dyDescent="0.25">
      <c r="A2709" s="86"/>
      <c r="B2709" s="69"/>
      <c r="C2709" s="69" t="s">
        <v>455</v>
      </c>
      <c r="D2709" s="32" t="s">
        <v>4323</v>
      </c>
      <c r="E2709" s="8"/>
      <c r="F2709" s="8"/>
      <c r="G2709" s="8"/>
      <c r="H2709" s="10"/>
      <c r="I2709" s="3"/>
    </row>
    <row r="2710" spans="1:9" s="67" customFormat="1" ht="31.5" x14ac:dyDescent="0.25">
      <c r="A2710" s="86"/>
      <c r="B2710" s="69"/>
      <c r="C2710" s="69" t="s">
        <v>456</v>
      </c>
      <c r="D2710" s="32" t="s">
        <v>4323</v>
      </c>
      <c r="E2710" s="8"/>
      <c r="F2710" s="8"/>
      <c r="G2710" s="8"/>
      <c r="H2710" s="10"/>
      <c r="I2710" s="3"/>
    </row>
    <row r="2711" spans="1:9" s="67" customFormat="1" x14ac:dyDescent="0.25">
      <c r="A2711" s="87"/>
      <c r="B2711" s="69"/>
      <c r="C2711" s="69" t="s">
        <v>457</v>
      </c>
      <c r="D2711" s="32" t="s">
        <v>4323</v>
      </c>
      <c r="E2711" s="8"/>
      <c r="F2711" s="8"/>
      <c r="G2711" s="8"/>
      <c r="H2711" s="10"/>
      <c r="I2711" s="3"/>
    </row>
    <row r="2712" spans="1:9" s="67" customFormat="1" ht="63" x14ac:dyDescent="0.25">
      <c r="A2712" s="85">
        <v>677</v>
      </c>
      <c r="B2712" s="69" t="s">
        <v>458</v>
      </c>
      <c r="C2712" s="69" t="s">
        <v>459</v>
      </c>
      <c r="D2712" s="50" t="s">
        <v>4322</v>
      </c>
      <c r="E2712" s="8" t="s">
        <v>1302</v>
      </c>
      <c r="F2712" s="8"/>
      <c r="G2712" s="8" t="s">
        <v>1303</v>
      </c>
      <c r="H2712" s="10" t="s">
        <v>3045</v>
      </c>
      <c r="I2712" s="3" t="s">
        <v>3215</v>
      </c>
    </row>
    <row r="2713" spans="1:9" s="67" customFormat="1" ht="47.25" x14ac:dyDescent="0.25">
      <c r="A2713" s="86"/>
      <c r="B2713" s="69"/>
      <c r="C2713" s="69" t="s">
        <v>460</v>
      </c>
      <c r="D2713" s="32" t="s">
        <v>4323</v>
      </c>
      <c r="E2713" s="8"/>
      <c r="F2713" s="8"/>
      <c r="G2713" s="8"/>
      <c r="H2713" s="17"/>
      <c r="I2713" s="3"/>
    </row>
    <row r="2714" spans="1:9" s="67" customFormat="1" ht="31.5" x14ac:dyDescent="0.25">
      <c r="A2714" s="86"/>
      <c r="B2714" s="69"/>
      <c r="C2714" s="69" t="s">
        <v>461</v>
      </c>
      <c r="D2714" s="32" t="s">
        <v>4323</v>
      </c>
      <c r="E2714" s="8"/>
      <c r="F2714" s="8"/>
      <c r="G2714" s="8"/>
      <c r="H2714" s="17"/>
      <c r="I2714" s="3"/>
    </row>
    <row r="2715" spans="1:9" s="67" customFormat="1" ht="47.25" x14ac:dyDescent="0.25">
      <c r="A2715" s="87"/>
      <c r="B2715" s="69"/>
      <c r="C2715" s="69" t="s">
        <v>462</v>
      </c>
      <c r="D2715" s="32" t="s">
        <v>4323</v>
      </c>
      <c r="E2715" s="8"/>
      <c r="F2715" s="8"/>
      <c r="G2715" s="8"/>
      <c r="H2715" s="17"/>
      <c r="I2715" s="3"/>
    </row>
    <row r="2716" spans="1:9" s="67" customFormat="1" ht="110.25" x14ac:dyDescent="0.25">
      <c r="A2716" s="85">
        <v>678</v>
      </c>
      <c r="B2716" s="69" t="s">
        <v>463</v>
      </c>
      <c r="C2716" s="69" t="s">
        <v>464</v>
      </c>
      <c r="D2716" s="50" t="s">
        <v>4322</v>
      </c>
      <c r="E2716" s="8" t="s">
        <v>1302</v>
      </c>
      <c r="F2716" s="8"/>
      <c r="G2716" s="8" t="s">
        <v>1303</v>
      </c>
      <c r="H2716" s="10" t="s">
        <v>3045</v>
      </c>
      <c r="I2716" s="3" t="s">
        <v>3215</v>
      </c>
    </row>
    <row r="2717" spans="1:9" s="67" customFormat="1" x14ac:dyDescent="0.25">
      <c r="A2717" s="86"/>
      <c r="B2717" s="69"/>
      <c r="C2717" s="69" t="s">
        <v>465</v>
      </c>
      <c r="D2717" s="32" t="s">
        <v>4323</v>
      </c>
      <c r="E2717" s="8"/>
      <c r="F2717" s="8"/>
      <c r="G2717" s="8"/>
      <c r="H2717" s="10"/>
      <c r="I2717" s="3"/>
    </row>
    <row r="2718" spans="1:9" s="67" customFormat="1" x14ac:dyDescent="0.25">
      <c r="A2718" s="86"/>
      <c r="B2718" s="69"/>
      <c r="C2718" s="69" t="s">
        <v>466</v>
      </c>
      <c r="D2718" s="32" t="s">
        <v>4323</v>
      </c>
      <c r="E2718" s="8"/>
      <c r="F2718" s="8"/>
      <c r="G2718" s="8"/>
      <c r="H2718" s="10"/>
      <c r="I2718" s="3"/>
    </row>
    <row r="2719" spans="1:9" s="67" customFormat="1" x14ac:dyDescent="0.25">
      <c r="A2719" s="87"/>
      <c r="B2719" s="69"/>
      <c r="C2719" s="69" t="s">
        <v>467</v>
      </c>
      <c r="D2719" s="32" t="s">
        <v>4323</v>
      </c>
      <c r="E2719" s="8"/>
      <c r="F2719" s="8"/>
      <c r="G2719" s="8"/>
      <c r="H2719" s="10"/>
      <c r="I2719" s="3"/>
    </row>
    <row r="2720" spans="1:9" s="67" customFormat="1" ht="110.25" x14ac:dyDescent="0.25">
      <c r="A2720" s="85">
        <v>679</v>
      </c>
      <c r="B2720" s="69" t="s">
        <v>468</v>
      </c>
      <c r="C2720" s="69" t="s">
        <v>469</v>
      </c>
      <c r="D2720" s="50" t="s">
        <v>4322</v>
      </c>
      <c r="E2720" s="8" t="s">
        <v>1302</v>
      </c>
      <c r="F2720" s="8"/>
      <c r="G2720" s="8" t="s">
        <v>1303</v>
      </c>
      <c r="H2720" s="10" t="s">
        <v>3045</v>
      </c>
      <c r="I2720" s="3" t="s">
        <v>3215</v>
      </c>
    </row>
    <row r="2721" spans="1:9" s="67" customFormat="1" x14ac:dyDescent="0.25">
      <c r="A2721" s="86"/>
      <c r="B2721" s="69"/>
      <c r="C2721" s="69" t="s">
        <v>470</v>
      </c>
      <c r="D2721" s="32" t="s">
        <v>4323</v>
      </c>
      <c r="E2721" s="8"/>
      <c r="F2721" s="8"/>
      <c r="G2721" s="8"/>
      <c r="H2721" s="8"/>
      <c r="I2721" s="3"/>
    </row>
    <row r="2722" spans="1:9" s="67" customFormat="1" x14ac:dyDescent="0.25">
      <c r="A2722" s="86"/>
      <c r="B2722" s="69"/>
      <c r="C2722" s="69" t="s">
        <v>471</v>
      </c>
      <c r="D2722" s="32" t="s">
        <v>4323</v>
      </c>
      <c r="E2722" s="8"/>
      <c r="F2722" s="8"/>
      <c r="G2722" s="8"/>
      <c r="H2722" s="8"/>
      <c r="I2722" s="3"/>
    </row>
    <row r="2723" spans="1:9" s="67" customFormat="1" x14ac:dyDescent="0.25">
      <c r="A2723" s="87"/>
      <c r="B2723" s="69"/>
      <c r="C2723" s="69" t="s">
        <v>472</v>
      </c>
      <c r="D2723" s="32" t="s">
        <v>4323</v>
      </c>
      <c r="E2723" s="8"/>
      <c r="F2723" s="8"/>
      <c r="G2723" s="8"/>
      <c r="H2723" s="8"/>
      <c r="I2723" s="3"/>
    </row>
    <row r="2724" spans="1:9" ht="126" x14ac:dyDescent="0.25">
      <c r="A2724" s="85">
        <v>680</v>
      </c>
      <c r="B2724" s="69" t="s">
        <v>4320</v>
      </c>
      <c r="C2724" s="69" t="s">
        <v>2274</v>
      </c>
      <c r="D2724" s="32" t="s">
        <v>4323</v>
      </c>
      <c r="E2724" s="23" t="s">
        <v>3218</v>
      </c>
      <c r="F2724" s="35"/>
      <c r="G2724" s="35"/>
      <c r="H2724" s="35"/>
      <c r="I2724" s="35"/>
    </row>
    <row r="2725" spans="1:9" x14ac:dyDescent="0.25">
      <c r="A2725" s="86"/>
      <c r="B2725" s="59"/>
      <c r="C2725" s="54" t="s">
        <v>591</v>
      </c>
      <c r="D2725" s="50" t="s">
        <v>4322</v>
      </c>
      <c r="E2725" s="33"/>
      <c r="F2725" s="35"/>
      <c r="G2725" s="35"/>
      <c r="H2725" s="35"/>
      <c r="I2725" s="35"/>
    </row>
    <row r="2726" spans="1:9" x14ac:dyDescent="0.25">
      <c r="A2726" s="86"/>
      <c r="B2726" s="59"/>
      <c r="C2726" s="69" t="s">
        <v>3974</v>
      </c>
      <c r="D2726" s="32" t="s">
        <v>4323</v>
      </c>
      <c r="E2726" s="33"/>
      <c r="F2726" s="35"/>
      <c r="G2726" s="35"/>
      <c r="H2726" s="35"/>
      <c r="I2726" s="35"/>
    </row>
    <row r="2727" spans="1:9" x14ac:dyDescent="0.25">
      <c r="A2727" s="87"/>
      <c r="B2727" s="59"/>
      <c r="C2727" s="69" t="s">
        <v>3975</v>
      </c>
      <c r="D2727" s="32" t="s">
        <v>4323</v>
      </c>
      <c r="E2727" s="33"/>
      <c r="F2727" s="35"/>
      <c r="G2727" s="35"/>
      <c r="H2727" s="35"/>
      <c r="I2727" s="35"/>
    </row>
    <row r="2728" spans="1:9" s="67" customFormat="1" ht="47.25" x14ac:dyDescent="0.25">
      <c r="A2728" s="85">
        <v>681</v>
      </c>
      <c r="B2728" s="63" t="s">
        <v>3976</v>
      </c>
      <c r="C2728" s="63" t="s">
        <v>3977</v>
      </c>
      <c r="D2728" s="50" t="s">
        <v>4322</v>
      </c>
      <c r="E2728" s="23" t="s">
        <v>3218</v>
      </c>
    </row>
    <row r="2729" spans="1:9" s="67" customFormat="1" ht="47.25" x14ac:dyDescent="0.25">
      <c r="A2729" s="86"/>
      <c r="B2729" s="63"/>
      <c r="C2729" s="63" t="s">
        <v>3978</v>
      </c>
      <c r="D2729" s="32" t="s">
        <v>4323</v>
      </c>
      <c r="E2729" s="33"/>
    </row>
    <row r="2730" spans="1:9" s="67" customFormat="1" ht="47.25" x14ac:dyDescent="0.25">
      <c r="A2730" s="86"/>
      <c r="B2730" s="63"/>
      <c r="C2730" s="63" t="s">
        <v>3979</v>
      </c>
      <c r="D2730" s="32" t="s">
        <v>4323</v>
      </c>
      <c r="E2730" s="33"/>
    </row>
    <row r="2731" spans="1:9" s="67" customFormat="1" ht="47.25" x14ac:dyDescent="0.25">
      <c r="A2731" s="87"/>
      <c r="B2731" s="63"/>
      <c r="C2731" s="63" t="s">
        <v>3980</v>
      </c>
      <c r="D2731" s="32" t="s">
        <v>4323</v>
      </c>
      <c r="E2731" s="33"/>
    </row>
    <row r="2732" spans="1:9" s="67" customFormat="1" ht="94.5" x14ac:dyDescent="0.25">
      <c r="A2732" s="85">
        <v>682</v>
      </c>
      <c r="B2732" s="63" t="s">
        <v>3981</v>
      </c>
      <c r="C2732" s="63" t="s">
        <v>3982</v>
      </c>
      <c r="D2732" s="50" t="s">
        <v>4322</v>
      </c>
      <c r="E2732" s="23" t="s">
        <v>3218</v>
      </c>
    </row>
    <row r="2733" spans="1:9" s="67" customFormat="1" x14ac:dyDescent="0.25">
      <c r="A2733" s="86"/>
      <c r="B2733" s="63"/>
      <c r="C2733" s="63" t="s">
        <v>3328</v>
      </c>
      <c r="D2733" s="32" t="s">
        <v>4323</v>
      </c>
      <c r="E2733" s="34"/>
    </row>
    <row r="2734" spans="1:9" s="67" customFormat="1" x14ac:dyDescent="0.25">
      <c r="A2734" s="86"/>
      <c r="B2734" s="63"/>
      <c r="C2734" s="63" t="s">
        <v>3983</v>
      </c>
      <c r="D2734" s="32" t="s">
        <v>4323</v>
      </c>
      <c r="E2734" s="34"/>
    </row>
    <row r="2735" spans="1:9" s="67" customFormat="1" x14ac:dyDescent="0.25">
      <c r="A2735" s="87"/>
      <c r="B2735" s="63"/>
      <c r="C2735" s="63" t="s">
        <v>3984</v>
      </c>
      <c r="D2735" s="32" t="s">
        <v>4323</v>
      </c>
      <c r="E2735" s="34"/>
    </row>
    <row r="2736" spans="1:9" s="67" customFormat="1" ht="63" x14ac:dyDescent="0.25">
      <c r="A2736" s="85">
        <v>683</v>
      </c>
      <c r="B2736" s="63" t="s">
        <v>3985</v>
      </c>
      <c r="C2736" s="63" t="s">
        <v>757</v>
      </c>
      <c r="D2736" s="50" t="s">
        <v>4322</v>
      </c>
      <c r="E2736" s="23" t="s">
        <v>3218</v>
      </c>
    </row>
    <row r="2737" spans="1:5" s="67" customFormat="1" x14ac:dyDescent="0.25">
      <c r="A2737" s="86"/>
      <c r="B2737" s="63"/>
      <c r="C2737" s="63" t="s">
        <v>3986</v>
      </c>
      <c r="D2737" s="32" t="s">
        <v>4323</v>
      </c>
      <c r="E2737" s="33"/>
    </row>
    <row r="2738" spans="1:5" s="67" customFormat="1" x14ac:dyDescent="0.25">
      <c r="A2738" s="86"/>
      <c r="B2738" s="63"/>
      <c r="C2738" s="63" t="s">
        <v>3987</v>
      </c>
      <c r="D2738" s="32" t="s">
        <v>4323</v>
      </c>
      <c r="E2738" s="33"/>
    </row>
    <row r="2739" spans="1:5" s="67" customFormat="1" x14ac:dyDescent="0.25">
      <c r="A2739" s="87"/>
      <c r="B2739" s="63"/>
      <c r="C2739" s="63" t="s">
        <v>3988</v>
      </c>
      <c r="D2739" s="32" t="s">
        <v>4323</v>
      </c>
      <c r="E2739" s="33"/>
    </row>
    <row r="2740" spans="1:5" s="67" customFormat="1" ht="126" x14ac:dyDescent="0.25">
      <c r="A2740" s="85">
        <v>684</v>
      </c>
      <c r="B2740" s="63" t="s">
        <v>3989</v>
      </c>
      <c r="C2740" s="63" t="s">
        <v>3990</v>
      </c>
      <c r="D2740" s="32" t="s">
        <v>4323</v>
      </c>
      <c r="E2740" s="23" t="s">
        <v>3218</v>
      </c>
    </row>
    <row r="2741" spans="1:5" s="67" customFormat="1" ht="126" x14ac:dyDescent="0.25">
      <c r="A2741" s="86"/>
      <c r="B2741" s="63"/>
      <c r="C2741" s="63" t="s">
        <v>3991</v>
      </c>
      <c r="D2741" s="32" t="s">
        <v>4323</v>
      </c>
      <c r="E2741" s="33"/>
    </row>
    <row r="2742" spans="1:5" s="67" customFormat="1" ht="141.75" x14ac:dyDescent="0.25">
      <c r="A2742" s="86"/>
      <c r="B2742" s="63"/>
      <c r="C2742" s="63" t="s">
        <v>3992</v>
      </c>
      <c r="D2742" s="50" t="s">
        <v>4322</v>
      </c>
      <c r="E2742" s="33"/>
    </row>
    <row r="2743" spans="1:5" s="67" customFormat="1" ht="141.75" x14ac:dyDescent="0.25">
      <c r="A2743" s="87"/>
      <c r="B2743" s="63"/>
      <c r="C2743" s="63" t="s">
        <v>3993</v>
      </c>
      <c r="D2743" s="32" t="s">
        <v>4323</v>
      </c>
      <c r="E2743" s="33"/>
    </row>
    <row r="2744" spans="1:5" s="67" customFormat="1" ht="47.25" x14ac:dyDescent="0.25">
      <c r="A2744" s="85">
        <v>685</v>
      </c>
      <c r="B2744" s="63" t="s">
        <v>3994</v>
      </c>
      <c r="C2744" s="63" t="s">
        <v>3995</v>
      </c>
      <c r="D2744" s="50" t="s">
        <v>4322</v>
      </c>
      <c r="E2744" s="23" t="s">
        <v>3218</v>
      </c>
    </row>
    <row r="2745" spans="1:5" s="67" customFormat="1" x14ac:dyDescent="0.25">
      <c r="A2745" s="86"/>
      <c r="B2745" s="63"/>
      <c r="C2745" s="63" t="s">
        <v>3996</v>
      </c>
      <c r="D2745" s="32" t="s">
        <v>4323</v>
      </c>
      <c r="E2745" s="33"/>
    </row>
    <row r="2746" spans="1:5" s="67" customFormat="1" x14ac:dyDescent="0.25">
      <c r="A2746" s="86"/>
      <c r="B2746" s="63"/>
      <c r="C2746" s="63" t="s">
        <v>3997</v>
      </c>
      <c r="D2746" s="32" t="s">
        <v>4323</v>
      </c>
      <c r="E2746" s="33"/>
    </row>
    <row r="2747" spans="1:5" s="67" customFormat="1" ht="31.5" x14ac:dyDescent="0.25">
      <c r="A2747" s="87"/>
      <c r="B2747" s="63"/>
      <c r="C2747" s="63" t="s">
        <v>3998</v>
      </c>
      <c r="D2747" s="32" t="s">
        <v>4323</v>
      </c>
      <c r="E2747" s="33"/>
    </row>
    <row r="2748" spans="1:5" s="67" customFormat="1" ht="78.75" x14ac:dyDescent="0.25">
      <c r="A2748" s="85">
        <v>686</v>
      </c>
      <c r="B2748" s="63" t="s">
        <v>3999</v>
      </c>
      <c r="C2748" s="63" t="s">
        <v>4000</v>
      </c>
      <c r="D2748" s="50" t="s">
        <v>4322</v>
      </c>
      <c r="E2748" s="23" t="s">
        <v>3218</v>
      </c>
    </row>
    <row r="2749" spans="1:5" s="67" customFormat="1" x14ac:dyDescent="0.25">
      <c r="A2749" s="86"/>
      <c r="B2749" s="63"/>
      <c r="C2749" s="63" t="s">
        <v>4001</v>
      </c>
      <c r="D2749" s="32" t="s">
        <v>4323</v>
      </c>
      <c r="E2749" s="33"/>
    </row>
    <row r="2750" spans="1:5" s="67" customFormat="1" ht="31.5" x14ac:dyDescent="0.25">
      <c r="A2750" s="86"/>
      <c r="B2750" s="63"/>
      <c r="C2750" s="63" t="s">
        <v>4002</v>
      </c>
      <c r="D2750" s="32" t="s">
        <v>4323</v>
      </c>
      <c r="E2750" s="33"/>
    </row>
    <row r="2751" spans="1:5" s="67" customFormat="1" x14ac:dyDescent="0.25">
      <c r="A2751" s="87"/>
      <c r="B2751" s="63"/>
      <c r="C2751" s="63" t="s">
        <v>4003</v>
      </c>
      <c r="D2751" s="32" t="s">
        <v>4323</v>
      </c>
      <c r="E2751" s="33"/>
    </row>
    <row r="2752" spans="1:5" s="67" customFormat="1" ht="126" x14ac:dyDescent="0.25">
      <c r="A2752" s="85">
        <v>687</v>
      </c>
      <c r="B2752" s="63" t="s">
        <v>4004</v>
      </c>
      <c r="C2752" s="63" t="s">
        <v>4005</v>
      </c>
      <c r="D2752" s="50" t="s">
        <v>4322</v>
      </c>
      <c r="E2752" s="23" t="s">
        <v>3218</v>
      </c>
    </row>
    <row r="2753" spans="1:5" s="67" customFormat="1" ht="47.25" x14ac:dyDescent="0.25">
      <c r="A2753" s="86"/>
      <c r="B2753" s="63"/>
      <c r="C2753" s="63" t="s">
        <v>4006</v>
      </c>
      <c r="D2753" s="32" t="s">
        <v>4323</v>
      </c>
      <c r="E2753" s="33"/>
    </row>
    <row r="2754" spans="1:5" s="67" customFormat="1" ht="47.25" x14ac:dyDescent="0.25">
      <c r="A2754" s="86"/>
      <c r="B2754" s="63"/>
      <c r="C2754" s="63" t="s">
        <v>4007</v>
      </c>
      <c r="D2754" s="32" t="s">
        <v>4323</v>
      </c>
      <c r="E2754" s="33"/>
    </row>
    <row r="2755" spans="1:5" s="67" customFormat="1" ht="31.5" x14ac:dyDescent="0.25">
      <c r="A2755" s="87"/>
      <c r="B2755" s="63"/>
      <c r="C2755" s="63" t="s">
        <v>4008</v>
      </c>
      <c r="D2755" s="32" t="s">
        <v>4323</v>
      </c>
      <c r="E2755" s="33"/>
    </row>
    <row r="2756" spans="1:5" s="67" customFormat="1" ht="47.25" x14ac:dyDescent="0.25">
      <c r="A2756" s="85">
        <v>688</v>
      </c>
      <c r="B2756" s="63" t="s">
        <v>4009</v>
      </c>
      <c r="C2756" s="63" t="s">
        <v>4010</v>
      </c>
      <c r="D2756" s="32" t="s">
        <v>4323</v>
      </c>
      <c r="E2756" s="23" t="s">
        <v>3218</v>
      </c>
    </row>
    <row r="2757" spans="1:5" s="67" customFormat="1" ht="47.25" x14ac:dyDescent="0.25">
      <c r="A2757" s="86"/>
      <c r="B2757" s="63"/>
      <c r="C2757" s="63" t="s">
        <v>4011</v>
      </c>
      <c r="D2757" s="50" t="s">
        <v>4322</v>
      </c>
      <c r="E2757" s="33"/>
    </row>
    <row r="2758" spans="1:5" s="67" customFormat="1" ht="47.25" x14ac:dyDescent="0.25">
      <c r="A2758" s="86"/>
      <c r="B2758" s="63"/>
      <c r="C2758" s="63" t="s">
        <v>4012</v>
      </c>
      <c r="D2758" s="32" t="s">
        <v>4323</v>
      </c>
      <c r="E2758" s="33"/>
    </row>
    <row r="2759" spans="1:5" s="67" customFormat="1" ht="47.25" x14ac:dyDescent="0.25">
      <c r="A2759" s="87"/>
      <c r="B2759" s="63"/>
      <c r="C2759" s="63" t="s">
        <v>4013</v>
      </c>
      <c r="D2759" s="32" t="s">
        <v>4323</v>
      </c>
      <c r="E2759" s="33"/>
    </row>
    <row r="2760" spans="1:5" s="67" customFormat="1" ht="47.25" x14ac:dyDescent="0.25">
      <c r="A2760" s="85">
        <v>689</v>
      </c>
      <c r="B2760" s="63" t="s">
        <v>4014</v>
      </c>
      <c r="C2760" s="63" t="s">
        <v>1944</v>
      </c>
      <c r="D2760" s="50" t="s">
        <v>4322</v>
      </c>
      <c r="E2760" s="23" t="s">
        <v>3218</v>
      </c>
    </row>
    <row r="2761" spans="1:5" s="67" customFormat="1" ht="31.5" x14ac:dyDescent="0.25">
      <c r="A2761" s="86"/>
      <c r="B2761" s="63"/>
      <c r="C2761" s="63" t="s">
        <v>4015</v>
      </c>
      <c r="D2761" s="32" t="s">
        <v>4323</v>
      </c>
      <c r="E2761" s="34"/>
    </row>
    <row r="2762" spans="1:5" s="67" customFormat="1" x14ac:dyDescent="0.25">
      <c r="A2762" s="86"/>
      <c r="B2762" s="63"/>
      <c r="C2762" s="63" t="s">
        <v>4016</v>
      </c>
      <c r="D2762" s="32" t="s">
        <v>4323</v>
      </c>
      <c r="E2762" s="34"/>
    </row>
    <row r="2763" spans="1:5" s="67" customFormat="1" ht="47.25" x14ac:dyDescent="0.25">
      <c r="A2763" s="87"/>
      <c r="B2763" s="63"/>
      <c r="C2763" s="63" t="s">
        <v>4017</v>
      </c>
      <c r="D2763" s="32" t="s">
        <v>4323</v>
      </c>
      <c r="E2763" s="34"/>
    </row>
    <row r="2764" spans="1:5" s="67" customFormat="1" ht="63" x14ac:dyDescent="0.25">
      <c r="A2764" s="85">
        <v>690</v>
      </c>
      <c r="B2764" s="63" t="s">
        <v>4018</v>
      </c>
      <c r="C2764" s="63" t="s">
        <v>4019</v>
      </c>
      <c r="D2764" s="32" t="s">
        <v>4323</v>
      </c>
      <c r="E2764" s="23" t="s">
        <v>3218</v>
      </c>
    </row>
    <row r="2765" spans="1:5" s="67" customFormat="1" ht="63" x14ac:dyDescent="0.25">
      <c r="A2765" s="86"/>
      <c r="B2765" s="63"/>
      <c r="C2765" s="63" t="s">
        <v>4020</v>
      </c>
      <c r="D2765" s="32" t="s">
        <v>4323</v>
      </c>
      <c r="E2765" s="33"/>
    </row>
    <row r="2766" spans="1:5" s="67" customFormat="1" ht="63" x14ac:dyDescent="0.25">
      <c r="A2766" s="86"/>
      <c r="B2766" s="63"/>
      <c r="C2766" s="63" t="s">
        <v>4021</v>
      </c>
      <c r="D2766" s="32" t="s">
        <v>4323</v>
      </c>
      <c r="E2766" s="33"/>
    </row>
    <row r="2767" spans="1:5" s="67" customFormat="1" ht="31.5" x14ac:dyDescent="0.25">
      <c r="A2767" s="87"/>
      <c r="B2767" s="63"/>
      <c r="C2767" s="63" t="s">
        <v>4022</v>
      </c>
      <c r="D2767" s="50" t="s">
        <v>4322</v>
      </c>
      <c r="E2767" s="33"/>
    </row>
    <row r="2768" spans="1:5" s="67" customFormat="1" ht="31.5" x14ac:dyDescent="0.25">
      <c r="A2768" s="85">
        <v>691</v>
      </c>
      <c r="B2768" s="63" t="s">
        <v>4023</v>
      </c>
      <c r="C2768" s="63" t="s">
        <v>4024</v>
      </c>
      <c r="D2768" s="50" t="s">
        <v>4322</v>
      </c>
      <c r="E2768" s="23" t="s">
        <v>3218</v>
      </c>
    </row>
    <row r="2769" spans="1:5" s="67" customFormat="1" x14ac:dyDescent="0.25">
      <c r="A2769" s="86"/>
      <c r="B2769" s="63"/>
      <c r="C2769" s="63" t="s">
        <v>4025</v>
      </c>
      <c r="D2769" s="32" t="s">
        <v>4323</v>
      </c>
      <c r="E2769" s="34"/>
    </row>
    <row r="2770" spans="1:5" s="67" customFormat="1" x14ac:dyDescent="0.25">
      <c r="A2770" s="86"/>
      <c r="B2770" s="63"/>
      <c r="C2770" s="63" t="s">
        <v>4026</v>
      </c>
      <c r="D2770" s="32" t="s">
        <v>4323</v>
      </c>
      <c r="E2770" s="34"/>
    </row>
    <row r="2771" spans="1:5" s="67" customFormat="1" x14ac:dyDescent="0.25">
      <c r="A2771" s="87"/>
      <c r="B2771" s="63"/>
      <c r="C2771" s="63" t="s">
        <v>4027</v>
      </c>
      <c r="D2771" s="32" t="s">
        <v>4323</v>
      </c>
      <c r="E2771" s="34"/>
    </row>
    <row r="2772" spans="1:5" s="67" customFormat="1" ht="110.25" x14ac:dyDescent="0.25">
      <c r="A2772" s="85">
        <v>692</v>
      </c>
      <c r="B2772" s="63" t="s">
        <v>4028</v>
      </c>
      <c r="C2772" s="63" t="s">
        <v>4029</v>
      </c>
      <c r="D2772" s="50" t="s">
        <v>4322</v>
      </c>
      <c r="E2772" s="23" t="s">
        <v>3218</v>
      </c>
    </row>
    <row r="2773" spans="1:5" s="67" customFormat="1" x14ac:dyDescent="0.25">
      <c r="A2773" s="86"/>
      <c r="B2773" s="63"/>
      <c r="C2773" s="63" t="s">
        <v>4030</v>
      </c>
      <c r="D2773" s="32" t="s">
        <v>4323</v>
      </c>
      <c r="E2773" s="33"/>
    </row>
    <row r="2774" spans="1:5" s="67" customFormat="1" x14ac:dyDescent="0.25">
      <c r="A2774" s="86"/>
      <c r="B2774" s="63"/>
      <c r="C2774" s="63" t="s">
        <v>4031</v>
      </c>
      <c r="D2774" s="32" t="s">
        <v>4323</v>
      </c>
      <c r="E2774" s="33"/>
    </row>
    <row r="2775" spans="1:5" s="67" customFormat="1" x14ac:dyDescent="0.25">
      <c r="A2775" s="87"/>
      <c r="B2775" s="63"/>
      <c r="C2775" s="63" t="s">
        <v>4032</v>
      </c>
      <c r="D2775" s="32" t="s">
        <v>4323</v>
      </c>
      <c r="E2775" s="33"/>
    </row>
    <row r="2776" spans="1:5" s="67" customFormat="1" ht="94.5" x14ac:dyDescent="0.25">
      <c r="A2776" s="85">
        <v>693</v>
      </c>
      <c r="B2776" s="63" t="s">
        <v>4033</v>
      </c>
      <c r="C2776" s="63" t="s">
        <v>4030</v>
      </c>
      <c r="D2776" s="50" t="s">
        <v>4322</v>
      </c>
      <c r="E2776" s="23" t="s">
        <v>3218</v>
      </c>
    </row>
    <row r="2777" spans="1:5" s="67" customFormat="1" x14ac:dyDescent="0.25">
      <c r="A2777" s="86"/>
      <c r="B2777" s="63"/>
      <c r="C2777" s="63" t="s">
        <v>4029</v>
      </c>
      <c r="D2777" s="32" t="s">
        <v>4323</v>
      </c>
      <c r="E2777" s="33"/>
    </row>
    <row r="2778" spans="1:5" s="67" customFormat="1" x14ac:dyDescent="0.25">
      <c r="A2778" s="86"/>
      <c r="B2778" s="63"/>
      <c r="C2778" s="63" t="s">
        <v>4031</v>
      </c>
      <c r="D2778" s="32" t="s">
        <v>4323</v>
      </c>
      <c r="E2778" s="33"/>
    </row>
    <row r="2779" spans="1:5" s="67" customFormat="1" x14ac:dyDescent="0.25">
      <c r="A2779" s="87"/>
      <c r="B2779" s="63"/>
      <c r="C2779" s="63" t="s">
        <v>4032</v>
      </c>
      <c r="D2779" s="32" t="s">
        <v>4323</v>
      </c>
      <c r="E2779" s="33"/>
    </row>
    <row r="2780" spans="1:5" s="67" customFormat="1" ht="63" x14ac:dyDescent="0.25">
      <c r="A2780" s="85">
        <v>694</v>
      </c>
      <c r="B2780" s="63" t="s">
        <v>4034</v>
      </c>
      <c r="C2780" s="63" t="s">
        <v>4035</v>
      </c>
      <c r="D2780" s="32" t="s">
        <v>4323</v>
      </c>
      <c r="E2780" s="23" t="s">
        <v>3218</v>
      </c>
    </row>
    <row r="2781" spans="1:5" s="67" customFormat="1" ht="47.25" x14ac:dyDescent="0.25">
      <c r="A2781" s="86"/>
      <c r="B2781" s="63"/>
      <c r="C2781" s="63" t="s">
        <v>4036</v>
      </c>
      <c r="D2781" s="32" t="s">
        <v>4323</v>
      </c>
      <c r="E2781" s="34"/>
    </row>
    <row r="2782" spans="1:5" s="67" customFormat="1" ht="63" x14ac:dyDescent="0.25">
      <c r="A2782" s="86"/>
      <c r="B2782" s="63"/>
      <c r="C2782" s="63" t="s">
        <v>4037</v>
      </c>
      <c r="D2782" s="32" t="s">
        <v>4323</v>
      </c>
      <c r="E2782" s="34"/>
    </row>
    <row r="2783" spans="1:5" s="67" customFormat="1" ht="63" x14ac:dyDescent="0.25">
      <c r="A2783" s="87"/>
      <c r="B2783" s="63"/>
      <c r="C2783" s="63" t="s">
        <v>4038</v>
      </c>
      <c r="D2783" s="50" t="s">
        <v>4322</v>
      </c>
      <c r="E2783" s="34"/>
    </row>
    <row r="2784" spans="1:5" s="67" customFormat="1" ht="78.75" x14ac:dyDescent="0.25">
      <c r="A2784" s="85">
        <v>695</v>
      </c>
      <c r="B2784" s="63" t="s">
        <v>4039</v>
      </c>
      <c r="C2784" s="63" t="s">
        <v>4040</v>
      </c>
      <c r="D2784" s="32" t="s">
        <v>4323</v>
      </c>
      <c r="E2784" s="23" t="s">
        <v>3218</v>
      </c>
    </row>
    <row r="2785" spans="1:5" s="67" customFormat="1" ht="47.25" x14ac:dyDescent="0.25">
      <c r="A2785" s="86"/>
      <c r="B2785" s="63"/>
      <c r="C2785" s="63" t="s">
        <v>4041</v>
      </c>
      <c r="D2785" s="50" t="s">
        <v>4322</v>
      </c>
      <c r="E2785" s="33"/>
    </row>
    <row r="2786" spans="1:5" s="67" customFormat="1" ht="47.25" x14ac:dyDescent="0.25">
      <c r="A2786" s="86"/>
      <c r="B2786" s="63"/>
      <c r="C2786" s="63" t="s">
        <v>4042</v>
      </c>
      <c r="D2786" s="32" t="s">
        <v>4323</v>
      </c>
      <c r="E2786" s="33"/>
    </row>
    <row r="2787" spans="1:5" s="67" customFormat="1" ht="63" x14ac:dyDescent="0.25">
      <c r="A2787" s="87"/>
      <c r="B2787" s="63"/>
      <c r="C2787" s="63" t="s">
        <v>4043</v>
      </c>
      <c r="D2787" s="32" t="s">
        <v>4323</v>
      </c>
      <c r="E2787" s="33"/>
    </row>
    <row r="2788" spans="1:5" s="67" customFormat="1" ht="47.25" x14ac:dyDescent="0.25">
      <c r="A2788" s="85">
        <v>696</v>
      </c>
      <c r="B2788" s="63" t="s">
        <v>4044</v>
      </c>
      <c r="C2788" s="63" t="s">
        <v>4045</v>
      </c>
      <c r="D2788" s="32" t="s">
        <v>4323</v>
      </c>
      <c r="E2788" s="23" t="s">
        <v>3218</v>
      </c>
    </row>
    <row r="2789" spans="1:5" s="67" customFormat="1" ht="31.5" x14ac:dyDescent="0.25">
      <c r="A2789" s="86"/>
      <c r="B2789" s="63"/>
      <c r="C2789" s="63" t="s">
        <v>4046</v>
      </c>
      <c r="D2789" s="32" t="s">
        <v>4323</v>
      </c>
      <c r="E2789" s="33"/>
    </row>
    <row r="2790" spans="1:5" s="67" customFormat="1" ht="31.5" x14ac:dyDescent="0.25">
      <c r="A2790" s="86"/>
      <c r="B2790" s="63"/>
      <c r="C2790" s="63" t="s">
        <v>4047</v>
      </c>
      <c r="D2790" s="32" t="s">
        <v>4323</v>
      </c>
      <c r="E2790" s="33"/>
    </row>
    <row r="2791" spans="1:5" s="67" customFormat="1" ht="63" x14ac:dyDescent="0.25">
      <c r="A2791" s="87"/>
      <c r="B2791" s="63"/>
      <c r="C2791" s="63" t="s">
        <v>4048</v>
      </c>
      <c r="D2791" s="50" t="s">
        <v>4322</v>
      </c>
      <c r="E2791" s="33"/>
    </row>
    <row r="2792" spans="1:5" s="67" customFormat="1" ht="47.25" x14ac:dyDescent="0.25">
      <c r="A2792" s="85">
        <v>697</v>
      </c>
      <c r="B2792" s="63" t="s">
        <v>4049</v>
      </c>
      <c r="C2792" s="63" t="s">
        <v>4050</v>
      </c>
      <c r="D2792" s="32" t="s">
        <v>4323</v>
      </c>
      <c r="E2792" s="23" t="s">
        <v>3218</v>
      </c>
    </row>
    <row r="2793" spans="1:5" s="67" customFormat="1" x14ac:dyDescent="0.25">
      <c r="A2793" s="86"/>
      <c r="B2793" s="63"/>
      <c r="C2793" s="63" t="s">
        <v>4051</v>
      </c>
      <c r="D2793" s="32" t="s">
        <v>4323</v>
      </c>
      <c r="E2793" s="34"/>
    </row>
    <row r="2794" spans="1:5" s="67" customFormat="1" ht="31.5" x14ac:dyDescent="0.25">
      <c r="A2794" s="86"/>
      <c r="B2794" s="63"/>
      <c r="C2794" s="63" t="s">
        <v>4052</v>
      </c>
      <c r="D2794" s="32" t="s">
        <v>4323</v>
      </c>
      <c r="E2794" s="34"/>
    </row>
    <row r="2795" spans="1:5" s="67" customFormat="1" x14ac:dyDescent="0.25">
      <c r="A2795" s="87"/>
      <c r="B2795" s="63"/>
      <c r="C2795" s="63" t="s">
        <v>4053</v>
      </c>
      <c r="D2795" s="50" t="s">
        <v>4322</v>
      </c>
      <c r="E2795" s="34"/>
    </row>
    <row r="2796" spans="1:5" s="67" customFormat="1" ht="47.25" x14ac:dyDescent="0.25">
      <c r="A2796" s="85">
        <v>698</v>
      </c>
      <c r="B2796" s="63" t="s">
        <v>4054</v>
      </c>
      <c r="C2796" s="63" t="s">
        <v>4029</v>
      </c>
      <c r="D2796" s="32" t="s">
        <v>4323</v>
      </c>
      <c r="E2796" s="23" t="s">
        <v>3218</v>
      </c>
    </row>
    <row r="2797" spans="1:5" s="67" customFormat="1" x14ac:dyDescent="0.25">
      <c r="A2797" s="86"/>
      <c r="B2797" s="63"/>
      <c r="C2797" s="63" t="s">
        <v>4030</v>
      </c>
      <c r="D2797" s="32" t="s">
        <v>4323</v>
      </c>
      <c r="E2797" s="33"/>
    </row>
    <row r="2798" spans="1:5" s="67" customFormat="1" x14ac:dyDescent="0.25">
      <c r="A2798" s="86"/>
      <c r="B2798" s="63"/>
      <c r="C2798" s="63" t="s">
        <v>4031</v>
      </c>
      <c r="D2798" s="32" t="s">
        <v>4323</v>
      </c>
      <c r="E2798" s="33"/>
    </row>
    <row r="2799" spans="1:5" s="67" customFormat="1" x14ac:dyDescent="0.25">
      <c r="A2799" s="87"/>
      <c r="B2799" s="63"/>
      <c r="C2799" s="63" t="s">
        <v>4055</v>
      </c>
      <c r="D2799" s="50" t="s">
        <v>4322</v>
      </c>
      <c r="E2799" s="33"/>
    </row>
    <row r="2800" spans="1:5" s="67" customFormat="1" ht="47.25" x14ac:dyDescent="0.25">
      <c r="A2800" s="85">
        <v>699</v>
      </c>
      <c r="B2800" s="63" t="s">
        <v>4056</v>
      </c>
      <c r="C2800" s="63" t="s">
        <v>4057</v>
      </c>
      <c r="D2800" s="32" t="s">
        <v>4323</v>
      </c>
      <c r="E2800" s="23" t="s">
        <v>3218</v>
      </c>
    </row>
    <row r="2801" spans="1:5" s="67" customFormat="1" ht="47.25" x14ac:dyDescent="0.25">
      <c r="A2801" s="86"/>
      <c r="B2801" s="63"/>
      <c r="C2801" s="63" t="s">
        <v>4058</v>
      </c>
      <c r="D2801" s="32" t="s">
        <v>4323</v>
      </c>
      <c r="E2801" s="33"/>
    </row>
    <row r="2802" spans="1:5" s="67" customFormat="1" ht="31.5" x14ac:dyDescent="0.25">
      <c r="A2802" s="86"/>
      <c r="B2802" s="63"/>
      <c r="C2802" s="63" t="s">
        <v>4059</v>
      </c>
      <c r="D2802" s="50" t="s">
        <v>4322</v>
      </c>
      <c r="E2802" s="33"/>
    </row>
    <row r="2803" spans="1:5" s="67" customFormat="1" ht="31.5" x14ac:dyDescent="0.25">
      <c r="A2803" s="87"/>
      <c r="B2803" s="63"/>
      <c r="C2803" s="63" t="s">
        <v>4060</v>
      </c>
      <c r="D2803" s="32" t="s">
        <v>4323</v>
      </c>
      <c r="E2803" s="33"/>
    </row>
    <row r="2804" spans="1:5" s="67" customFormat="1" ht="31.5" x14ac:dyDescent="0.25">
      <c r="A2804" s="85">
        <v>700</v>
      </c>
      <c r="B2804" s="63" t="s">
        <v>4061</v>
      </c>
      <c r="C2804" s="63" t="s">
        <v>4062</v>
      </c>
      <c r="D2804" s="32" t="s">
        <v>4323</v>
      </c>
      <c r="E2804" s="23" t="s">
        <v>3218</v>
      </c>
    </row>
    <row r="2805" spans="1:5" s="67" customFormat="1" ht="31.5" x14ac:dyDescent="0.25">
      <c r="A2805" s="86"/>
      <c r="B2805" s="63"/>
      <c r="C2805" s="63" t="s">
        <v>4063</v>
      </c>
      <c r="D2805" s="32" t="s">
        <v>4323</v>
      </c>
      <c r="E2805" s="34"/>
    </row>
    <row r="2806" spans="1:5" s="67" customFormat="1" x14ac:dyDescent="0.25">
      <c r="A2806" s="86"/>
      <c r="B2806" s="63"/>
      <c r="C2806" s="63" t="s">
        <v>4064</v>
      </c>
      <c r="D2806" s="32" t="s">
        <v>4323</v>
      </c>
      <c r="E2806" s="34"/>
    </row>
    <row r="2807" spans="1:5" s="67" customFormat="1" ht="31.5" x14ac:dyDescent="0.25">
      <c r="A2807" s="87"/>
      <c r="B2807" s="63"/>
      <c r="C2807" s="63" t="s">
        <v>4065</v>
      </c>
      <c r="D2807" s="50" t="s">
        <v>4322</v>
      </c>
      <c r="E2807" s="34"/>
    </row>
    <row r="2808" spans="1:5" s="67" customFormat="1" ht="63" x14ac:dyDescent="0.25">
      <c r="A2808" s="85">
        <v>701</v>
      </c>
      <c r="B2808" s="63" t="s">
        <v>4066</v>
      </c>
      <c r="C2808" s="63" t="s">
        <v>4067</v>
      </c>
      <c r="D2808" s="50" t="s">
        <v>4322</v>
      </c>
      <c r="E2808" s="23" t="s">
        <v>3218</v>
      </c>
    </row>
    <row r="2809" spans="1:5" s="67" customFormat="1" ht="31.5" x14ac:dyDescent="0.25">
      <c r="A2809" s="86"/>
      <c r="B2809" s="63"/>
      <c r="C2809" s="63" t="s">
        <v>4068</v>
      </c>
      <c r="D2809" s="32" t="s">
        <v>4323</v>
      </c>
      <c r="E2809" s="34"/>
    </row>
    <row r="2810" spans="1:5" s="67" customFormat="1" ht="31.5" x14ac:dyDescent="0.25">
      <c r="A2810" s="86"/>
      <c r="B2810" s="63"/>
      <c r="C2810" s="63" t="s">
        <v>4069</v>
      </c>
      <c r="D2810" s="32" t="s">
        <v>4323</v>
      </c>
      <c r="E2810" s="34"/>
    </row>
    <row r="2811" spans="1:5" s="67" customFormat="1" ht="63" x14ac:dyDescent="0.25">
      <c r="A2811" s="87"/>
      <c r="B2811" s="63"/>
      <c r="C2811" s="63" t="s">
        <v>4070</v>
      </c>
      <c r="D2811" s="32" t="s">
        <v>4323</v>
      </c>
      <c r="E2811" s="34"/>
    </row>
    <row r="2812" spans="1:5" s="67" customFormat="1" ht="94.5" x14ac:dyDescent="0.25">
      <c r="A2812" s="85">
        <v>702</v>
      </c>
      <c r="B2812" s="63" t="s">
        <v>4071</v>
      </c>
      <c r="C2812" s="63" t="s">
        <v>4072</v>
      </c>
      <c r="D2812" s="32" t="s">
        <v>4323</v>
      </c>
      <c r="E2812" s="23" t="s">
        <v>3218</v>
      </c>
    </row>
    <row r="2813" spans="1:5" s="67" customFormat="1" ht="31.5" x14ac:dyDescent="0.25">
      <c r="A2813" s="86"/>
      <c r="B2813" s="63"/>
      <c r="C2813" s="63" t="s">
        <v>4073</v>
      </c>
      <c r="D2813" s="50" t="s">
        <v>4322</v>
      </c>
      <c r="E2813" s="33"/>
    </row>
    <row r="2814" spans="1:5" s="67" customFormat="1" ht="31.5" x14ac:dyDescent="0.25">
      <c r="A2814" s="86"/>
      <c r="B2814" s="63"/>
      <c r="C2814" s="63" t="s">
        <v>4074</v>
      </c>
      <c r="D2814" s="32" t="s">
        <v>4323</v>
      </c>
      <c r="E2814" s="33"/>
    </row>
    <row r="2815" spans="1:5" s="67" customFormat="1" ht="31.5" x14ac:dyDescent="0.25">
      <c r="A2815" s="87"/>
      <c r="B2815" s="63"/>
      <c r="C2815" s="63" t="s">
        <v>4075</v>
      </c>
      <c r="D2815" s="32" t="s">
        <v>4323</v>
      </c>
      <c r="E2815" s="33"/>
    </row>
    <row r="2816" spans="1:5" s="67" customFormat="1" ht="47.25" x14ac:dyDescent="0.25">
      <c r="A2816" s="85">
        <v>703</v>
      </c>
      <c r="B2816" s="63" t="s">
        <v>4076</v>
      </c>
      <c r="C2816" s="63" t="s">
        <v>4077</v>
      </c>
      <c r="D2816" s="50" t="s">
        <v>4322</v>
      </c>
      <c r="E2816" s="23" t="s">
        <v>3218</v>
      </c>
    </row>
    <row r="2817" spans="1:5" s="67" customFormat="1" ht="31.5" x14ac:dyDescent="0.25">
      <c r="A2817" s="86"/>
      <c r="B2817" s="63"/>
      <c r="C2817" s="63" t="s">
        <v>4078</v>
      </c>
      <c r="D2817" s="32" t="s">
        <v>4323</v>
      </c>
      <c r="E2817" s="33"/>
    </row>
    <row r="2818" spans="1:5" s="67" customFormat="1" x14ac:dyDescent="0.25">
      <c r="A2818" s="86"/>
      <c r="B2818" s="63"/>
      <c r="C2818" s="63" t="s">
        <v>4079</v>
      </c>
      <c r="D2818" s="32" t="s">
        <v>4323</v>
      </c>
      <c r="E2818" s="33"/>
    </row>
    <row r="2819" spans="1:5" s="67" customFormat="1" ht="31.5" x14ac:dyDescent="0.25">
      <c r="A2819" s="87"/>
      <c r="B2819" s="63"/>
      <c r="C2819" s="63" t="s">
        <v>4080</v>
      </c>
      <c r="D2819" s="32" t="s">
        <v>4323</v>
      </c>
      <c r="E2819" s="33"/>
    </row>
    <row r="2820" spans="1:5" s="67" customFormat="1" ht="47.25" x14ac:dyDescent="0.25">
      <c r="A2820" s="85">
        <v>704</v>
      </c>
      <c r="B2820" s="63" t="s">
        <v>4081</v>
      </c>
      <c r="C2820" s="63" t="s">
        <v>227</v>
      </c>
      <c r="D2820" s="50" t="s">
        <v>4322</v>
      </c>
      <c r="E2820" s="23" t="s">
        <v>3218</v>
      </c>
    </row>
    <row r="2821" spans="1:5" s="67" customFormat="1" x14ac:dyDescent="0.25">
      <c r="A2821" s="86"/>
      <c r="B2821" s="63"/>
      <c r="C2821" s="63" t="s">
        <v>215</v>
      </c>
      <c r="D2821" s="32" t="s">
        <v>4323</v>
      </c>
      <c r="E2821" s="34"/>
    </row>
    <row r="2822" spans="1:5" s="67" customFormat="1" x14ac:dyDescent="0.25">
      <c r="A2822" s="86"/>
      <c r="B2822" s="63"/>
      <c r="C2822" s="63" t="s">
        <v>479</v>
      </c>
      <c r="D2822" s="32" t="s">
        <v>4323</v>
      </c>
      <c r="E2822" s="34"/>
    </row>
    <row r="2823" spans="1:5" s="67" customFormat="1" x14ac:dyDescent="0.25">
      <c r="A2823" s="87"/>
      <c r="B2823" s="63"/>
      <c r="C2823" s="63" t="s">
        <v>213</v>
      </c>
      <c r="D2823" s="32" t="s">
        <v>4323</v>
      </c>
      <c r="E2823" s="34"/>
    </row>
    <row r="2824" spans="1:5" s="67" customFormat="1" ht="126" x14ac:dyDescent="0.25">
      <c r="A2824" s="85">
        <v>705</v>
      </c>
      <c r="B2824" s="63" t="s">
        <v>4082</v>
      </c>
      <c r="C2824" s="63" t="s">
        <v>4083</v>
      </c>
      <c r="D2824" s="50" t="s">
        <v>4322</v>
      </c>
      <c r="E2824" s="23" t="s">
        <v>3218</v>
      </c>
    </row>
    <row r="2825" spans="1:5" s="67" customFormat="1" ht="110.25" x14ac:dyDescent="0.25">
      <c r="A2825" s="86"/>
      <c r="B2825" s="63"/>
      <c r="C2825" s="63" t="s">
        <v>4084</v>
      </c>
      <c r="D2825" s="32" t="s">
        <v>4323</v>
      </c>
      <c r="E2825" s="33"/>
    </row>
    <row r="2826" spans="1:5" s="67" customFormat="1" ht="110.25" x14ac:dyDescent="0.25">
      <c r="A2826" s="86"/>
      <c r="B2826" s="63"/>
      <c r="C2826" s="63" t="s">
        <v>4085</v>
      </c>
      <c r="D2826" s="32" t="s">
        <v>4323</v>
      </c>
      <c r="E2826" s="33"/>
    </row>
    <row r="2827" spans="1:5" s="67" customFormat="1" ht="94.5" x14ac:dyDescent="0.25">
      <c r="A2827" s="87"/>
      <c r="B2827" s="63"/>
      <c r="C2827" s="63" t="s">
        <v>4086</v>
      </c>
      <c r="D2827" s="32" t="s">
        <v>4323</v>
      </c>
      <c r="E2827" s="33"/>
    </row>
    <row r="2828" spans="1:5" s="67" customFormat="1" ht="78.75" x14ac:dyDescent="0.25">
      <c r="A2828" s="85">
        <v>706</v>
      </c>
      <c r="B2828" s="63" t="s">
        <v>4087</v>
      </c>
      <c r="C2828" s="63" t="s">
        <v>227</v>
      </c>
      <c r="D2828" s="50" t="s">
        <v>4322</v>
      </c>
      <c r="E2828" s="23" t="s">
        <v>3218</v>
      </c>
    </row>
    <row r="2829" spans="1:5" s="67" customFormat="1" x14ac:dyDescent="0.25">
      <c r="A2829" s="86"/>
      <c r="B2829" s="63"/>
      <c r="C2829" s="63" t="s">
        <v>215</v>
      </c>
      <c r="D2829" s="32" t="s">
        <v>4323</v>
      </c>
      <c r="E2829" s="34"/>
    </row>
    <row r="2830" spans="1:5" s="67" customFormat="1" x14ac:dyDescent="0.25">
      <c r="A2830" s="86"/>
      <c r="B2830" s="63"/>
      <c r="C2830" s="63" t="s">
        <v>479</v>
      </c>
      <c r="D2830" s="32" t="s">
        <v>4323</v>
      </c>
      <c r="E2830" s="34"/>
    </row>
    <row r="2831" spans="1:5" s="67" customFormat="1" ht="31.5" x14ac:dyDescent="0.25">
      <c r="A2831" s="87"/>
      <c r="B2831" s="63"/>
      <c r="C2831" s="63" t="s">
        <v>4088</v>
      </c>
      <c r="D2831" s="32" t="s">
        <v>4323</v>
      </c>
      <c r="E2831" s="34"/>
    </row>
    <row r="2832" spans="1:5" s="67" customFormat="1" ht="47.25" x14ac:dyDescent="0.25">
      <c r="A2832" s="85">
        <v>707</v>
      </c>
      <c r="B2832" s="63" t="s">
        <v>4089</v>
      </c>
      <c r="C2832" s="63" t="s">
        <v>4090</v>
      </c>
      <c r="D2832" s="50" t="s">
        <v>4322</v>
      </c>
      <c r="E2832" s="23" t="s">
        <v>3218</v>
      </c>
    </row>
    <row r="2833" spans="1:5" s="67" customFormat="1" ht="31.5" x14ac:dyDescent="0.25">
      <c r="A2833" s="86"/>
      <c r="B2833" s="63"/>
      <c r="C2833" s="63" t="s">
        <v>4091</v>
      </c>
      <c r="D2833" s="32" t="s">
        <v>4323</v>
      </c>
      <c r="E2833" s="34"/>
    </row>
    <row r="2834" spans="1:5" s="67" customFormat="1" x14ac:dyDescent="0.25">
      <c r="A2834" s="86"/>
      <c r="B2834" s="63"/>
      <c r="C2834" s="63" t="s">
        <v>4092</v>
      </c>
      <c r="D2834" s="32" t="s">
        <v>4323</v>
      </c>
      <c r="E2834" s="34"/>
    </row>
    <row r="2835" spans="1:5" s="67" customFormat="1" x14ac:dyDescent="0.25">
      <c r="A2835" s="87"/>
      <c r="B2835" s="63"/>
      <c r="C2835" s="63" t="s">
        <v>4093</v>
      </c>
      <c r="D2835" s="32" t="s">
        <v>4323</v>
      </c>
      <c r="E2835" s="34"/>
    </row>
    <row r="2836" spans="1:5" s="67" customFormat="1" ht="110.25" x14ac:dyDescent="0.25">
      <c r="A2836" s="85">
        <v>708</v>
      </c>
      <c r="B2836" s="63" t="s">
        <v>4094</v>
      </c>
      <c r="C2836" s="63" t="s">
        <v>4095</v>
      </c>
      <c r="D2836" s="50" t="s">
        <v>4322</v>
      </c>
      <c r="E2836" s="23" t="s">
        <v>3218</v>
      </c>
    </row>
    <row r="2837" spans="1:5" s="67" customFormat="1" ht="31.5" x14ac:dyDescent="0.25">
      <c r="A2837" s="86"/>
      <c r="B2837" s="63"/>
      <c r="C2837" s="63" t="s">
        <v>4096</v>
      </c>
      <c r="D2837" s="32" t="s">
        <v>4323</v>
      </c>
      <c r="E2837" s="33"/>
    </row>
    <row r="2838" spans="1:5" s="67" customFormat="1" ht="31.5" x14ac:dyDescent="0.25">
      <c r="A2838" s="86"/>
      <c r="B2838" s="63"/>
      <c r="C2838" s="63" t="s">
        <v>4097</v>
      </c>
      <c r="D2838" s="32" t="s">
        <v>4323</v>
      </c>
      <c r="E2838" s="33"/>
    </row>
    <row r="2839" spans="1:5" s="67" customFormat="1" ht="31.5" x14ac:dyDescent="0.25">
      <c r="A2839" s="87"/>
      <c r="B2839" s="63"/>
      <c r="C2839" s="63" t="s">
        <v>4098</v>
      </c>
      <c r="D2839" s="32" t="s">
        <v>4323</v>
      </c>
      <c r="E2839" s="33"/>
    </row>
    <row r="2840" spans="1:5" s="67" customFormat="1" ht="110.25" x14ac:dyDescent="0.25">
      <c r="A2840" s="85">
        <v>709</v>
      </c>
      <c r="B2840" s="63" t="s">
        <v>4099</v>
      </c>
      <c r="C2840" s="63" t="s">
        <v>4100</v>
      </c>
      <c r="D2840" s="50" t="s">
        <v>4322</v>
      </c>
      <c r="E2840" s="23" t="s">
        <v>3218</v>
      </c>
    </row>
    <row r="2841" spans="1:5" s="67" customFormat="1" ht="78.75" x14ac:dyDescent="0.25">
      <c r="A2841" s="86"/>
      <c r="B2841" s="63"/>
      <c r="C2841" s="63" t="s">
        <v>4101</v>
      </c>
      <c r="D2841" s="32" t="s">
        <v>4323</v>
      </c>
      <c r="E2841" s="34"/>
    </row>
    <row r="2842" spans="1:5" s="67" customFormat="1" ht="78.75" x14ac:dyDescent="0.25">
      <c r="A2842" s="86"/>
      <c r="B2842" s="63"/>
      <c r="C2842" s="63" t="s">
        <v>4102</v>
      </c>
      <c r="D2842" s="32" t="s">
        <v>4323</v>
      </c>
      <c r="E2842" s="34"/>
    </row>
    <row r="2843" spans="1:5" s="67" customFormat="1" ht="94.5" x14ac:dyDescent="0.25">
      <c r="A2843" s="87"/>
      <c r="B2843" s="63"/>
      <c r="C2843" s="63" t="s">
        <v>4103</v>
      </c>
      <c r="D2843" s="32" t="s">
        <v>4323</v>
      </c>
      <c r="E2843" s="34"/>
    </row>
    <row r="2844" spans="1:5" s="67" customFormat="1" ht="63" x14ac:dyDescent="0.25">
      <c r="A2844" s="85">
        <v>710</v>
      </c>
      <c r="B2844" s="63" t="s">
        <v>4104</v>
      </c>
      <c r="C2844" s="63" t="s">
        <v>4105</v>
      </c>
      <c r="D2844" s="50" t="s">
        <v>4322</v>
      </c>
      <c r="E2844" s="23" t="s">
        <v>3218</v>
      </c>
    </row>
    <row r="2845" spans="1:5" s="67" customFormat="1" ht="78.75" x14ac:dyDescent="0.25">
      <c r="A2845" s="86"/>
      <c r="B2845" s="63"/>
      <c r="C2845" s="63" t="s">
        <v>4106</v>
      </c>
      <c r="D2845" s="32" t="s">
        <v>4323</v>
      </c>
      <c r="E2845" s="33"/>
    </row>
    <row r="2846" spans="1:5" s="67" customFormat="1" ht="78.75" x14ac:dyDescent="0.25">
      <c r="A2846" s="86"/>
      <c r="B2846" s="63"/>
      <c r="C2846" s="63" t="s">
        <v>4107</v>
      </c>
      <c r="D2846" s="32" t="s">
        <v>4323</v>
      </c>
      <c r="E2846" s="33"/>
    </row>
    <row r="2847" spans="1:5" s="67" customFormat="1" ht="78.75" x14ac:dyDescent="0.25">
      <c r="A2847" s="87"/>
      <c r="B2847" s="63"/>
      <c r="C2847" s="63" t="s">
        <v>4108</v>
      </c>
      <c r="D2847" s="32" t="s">
        <v>4323</v>
      </c>
      <c r="E2847" s="33"/>
    </row>
    <row r="2848" spans="1:5" s="67" customFormat="1" ht="78.75" x14ac:dyDescent="0.25">
      <c r="A2848" s="85">
        <v>711</v>
      </c>
      <c r="B2848" s="63" t="s">
        <v>4109</v>
      </c>
      <c r="C2848" s="63" t="s">
        <v>4110</v>
      </c>
      <c r="D2848" s="50" t="s">
        <v>4322</v>
      </c>
      <c r="E2848" s="23" t="s">
        <v>3218</v>
      </c>
    </row>
    <row r="2849" spans="1:5" s="67" customFormat="1" ht="63" x14ac:dyDescent="0.25">
      <c r="A2849" s="86"/>
      <c r="B2849" s="63"/>
      <c r="C2849" s="63" t="s">
        <v>4111</v>
      </c>
      <c r="D2849" s="32" t="s">
        <v>4323</v>
      </c>
      <c r="E2849" s="34"/>
    </row>
    <row r="2850" spans="1:5" s="67" customFormat="1" ht="78.75" x14ac:dyDescent="0.25">
      <c r="A2850" s="86"/>
      <c r="B2850" s="63"/>
      <c r="C2850" s="63" t="s">
        <v>4112</v>
      </c>
      <c r="D2850" s="32" t="s">
        <v>4323</v>
      </c>
      <c r="E2850" s="34"/>
    </row>
    <row r="2851" spans="1:5" s="67" customFormat="1" ht="78.75" x14ac:dyDescent="0.25">
      <c r="A2851" s="87"/>
      <c r="B2851" s="63"/>
      <c r="C2851" s="63" t="s">
        <v>4113</v>
      </c>
      <c r="D2851" s="32" t="s">
        <v>4323</v>
      </c>
      <c r="E2851" s="34"/>
    </row>
    <row r="2852" spans="1:5" s="67" customFormat="1" ht="94.5" x14ac:dyDescent="0.25">
      <c r="A2852" s="85">
        <v>712</v>
      </c>
      <c r="B2852" s="63" t="s">
        <v>4114</v>
      </c>
      <c r="C2852" s="63" t="s">
        <v>4115</v>
      </c>
      <c r="D2852" s="50" t="s">
        <v>4322</v>
      </c>
      <c r="E2852" s="23" t="s">
        <v>3218</v>
      </c>
    </row>
    <row r="2853" spans="1:5" s="67" customFormat="1" ht="78.75" x14ac:dyDescent="0.25">
      <c r="A2853" s="86"/>
      <c r="B2853" s="63"/>
      <c r="C2853" s="63" t="s">
        <v>4116</v>
      </c>
      <c r="D2853" s="32" t="s">
        <v>4323</v>
      </c>
      <c r="E2853" s="33"/>
    </row>
    <row r="2854" spans="1:5" s="67" customFormat="1" ht="94.5" x14ac:dyDescent="0.25">
      <c r="A2854" s="86"/>
      <c r="B2854" s="63"/>
      <c r="C2854" s="63" t="s">
        <v>4117</v>
      </c>
      <c r="D2854" s="32" t="s">
        <v>4323</v>
      </c>
      <c r="E2854" s="33"/>
    </row>
    <row r="2855" spans="1:5" s="67" customFormat="1" ht="94.5" x14ac:dyDescent="0.25">
      <c r="A2855" s="87"/>
      <c r="B2855" s="63"/>
      <c r="C2855" s="63" t="s">
        <v>4118</v>
      </c>
      <c r="D2855" s="32" t="s">
        <v>4323</v>
      </c>
      <c r="E2855" s="33"/>
    </row>
    <row r="2856" spans="1:5" s="67" customFormat="1" ht="78.75" x14ac:dyDescent="0.25">
      <c r="A2856" s="85">
        <v>713</v>
      </c>
      <c r="B2856" s="63" t="s">
        <v>4119</v>
      </c>
      <c r="C2856" s="63" t="s">
        <v>4120</v>
      </c>
      <c r="D2856" s="50" t="s">
        <v>4322</v>
      </c>
      <c r="E2856" s="23" t="s">
        <v>3218</v>
      </c>
    </row>
    <row r="2857" spans="1:5" s="67" customFormat="1" ht="63" x14ac:dyDescent="0.25">
      <c r="A2857" s="86"/>
      <c r="B2857" s="63"/>
      <c r="C2857" s="63" t="s">
        <v>4121</v>
      </c>
      <c r="D2857" s="32" t="s">
        <v>4323</v>
      </c>
      <c r="E2857" s="34"/>
    </row>
    <row r="2858" spans="1:5" s="67" customFormat="1" ht="31.5" x14ac:dyDescent="0.25">
      <c r="A2858" s="86"/>
      <c r="B2858" s="63"/>
      <c r="C2858" s="63" t="s">
        <v>4122</v>
      </c>
      <c r="D2858" s="32" t="s">
        <v>4323</v>
      </c>
      <c r="E2858" s="34"/>
    </row>
    <row r="2859" spans="1:5" s="67" customFormat="1" ht="63" x14ac:dyDescent="0.25">
      <c r="A2859" s="87"/>
      <c r="B2859" s="63"/>
      <c r="C2859" s="63" t="s">
        <v>4123</v>
      </c>
      <c r="D2859" s="32" t="s">
        <v>4323</v>
      </c>
      <c r="E2859" s="34"/>
    </row>
    <row r="2860" spans="1:5" s="67" customFormat="1" ht="63" x14ac:dyDescent="0.25">
      <c r="A2860" s="85">
        <v>714</v>
      </c>
      <c r="B2860" s="63" t="s">
        <v>4124</v>
      </c>
      <c r="C2860" s="63" t="s">
        <v>4125</v>
      </c>
      <c r="D2860" s="32" t="s">
        <v>4323</v>
      </c>
      <c r="E2860" s="23" t="s">
        <v>3218</v>
      </c>
    </row>
    <row r="2861" spans="1:5" s="67" customFormat="1" ht="31.5" x14ac:dyDescent="0.25">
      <c r="A2861" s="86"/>
      <c r="B2861" s="63"/>
      <c r="C2861" s="63" t="s">
        <v>4126</v>
      </c>
      <c r="D2861" s="32" t="s">
        <v>4323</v>
      </c>
      <c r="E2861" s="33"/>
    </row>
    <row r="2862" spans="1:5" s="67" customFormat="1" ht="31.5" x14ac:dyDescent="0.25">
      <c r="A2862" s="86"/>
      <c r="B2862" s="63"/>
      <c r="C2862" s="63" t="s">
        <v>4127</v>
      </c>
      <c r="D2862" s="32" t="s">
        <v>4323</v>
      </c>
      <c r="E2862" s="33"/>
    </row>
    <row r="2863" spans="1:5" s="67" customFormat="1" ht="63" x14ac:dyDescent="0.25">
      <c r="A2863" s="87"/>
      <c r="B2863" s="63"/>
      <c r="C2863" s="63" t="s">
        <v>4128</v>
      </c>
      <c r="D2863" s="50" t="s">
        <v>4322</v>
      </c>
      <c r="E2863" s="33"/>
    </row>
    <row r="2864" spans="1:5" s="67" customFormat="1" ht="63" x14ac:dyDescent="0.25">
      <c r="A2864" s="85">
        <v>715</v>
      </c>
      <c r="B2864" s="63" t="s">
        <v>4129</v>
      </c>
      <c r="C2864" s="63" t="s">
        <v>4130</v>
      </c>
      <c r="D2864" s="50" t="s">
        <v>4322</v>
      </c>
      <c r="E2864" s="23" t="s">
        <v>3218</v>
      </c>
    </row>
    <row r="2865" spans="1:5" s="67" customFormat="1" ht="31.5" x14ac:dyDescent="0.25">
      <c r="A2865" s="86"/>
      <c r="B2865" s="63"/>
      <c r="C2865" s="63" t="s">
        <v>4131</v>
      </c>
      <c r="D2865" s="32" t="s">
        <v>4323</v>
      </c>
      <c r="E2865" s="34"/>
    </row>
    <row r="2866" spans="1:5" s="67" customFormat="1" ht="31.5" x14ac:dyDescent="0.25">
      <c r="A2866" s="86"/>
      <c r="B2866" s="63"/>
      <c r="C2866" s="63" t="s">
        <v>4132</v>
      </c>
      <c r="D2866" s="32" t="s">
        <v>4323</v>
      </c>
      <c r="E2866" s="34"/>
    </row>
    <row r="2867" spans="1:5" s="67" customFormat="1" ht="63" x14ac:dyDescent="0.25">
      <c r="A2867" s="87"/>
      <c r="B2867" s="63"/>
      <c r="C2867" s="63" t="s">
        <v>4133</v>
      </c>
      <c r="D2867" s="32" t="s">
        <v>4323</v>
      </c>
      <c r="E2867" s="34"/>
    </row>
    <row r="2868" spans="1:5" s="67" customFormat="1" ht="47.25" x14ac:dyDescent="0.25">
      <c r="A2868" s="85">
        <v>716</v>
      </c>
      <c r="B2868" s="63" t="s">
        <v>4134</v>
      </c>
      <c r="C2868" s="63" t="s">
        <v>4135</v>
      </c>
      <c r="D2868" s="32" t="s">
        <v>4323</v>
      </c>
      <c r="E2868" s="23" t="s">
        <v>3218</v>
      </c>
    </row>
    <row r="2869" spans="1:5" s="67" customFormat="1" ht="31.5" x14ac:dyDescent="0.25">
      <c r="A2869" s="86"/>
      <c r="B2869" s="63"/>
      <c r="C2869" s="63" t="s">
        <v>4136</v>
      </c>
      <c r="D2869" s="32" t="s">
        <v>4323</v>
      </c>
      <c r="E2869" s="33"/>
    </row>
    <row r="2870" spans="1:5" s="67" customFormat="1" ht="31.5" x14ac:dyDescent="0.25">
      <c r="A2870" s="86"/>
      <c r="B2870" s="63"/>
      <c r="C2870" s="63" t="s">
        <v>4137</v>
      </c>
      <c r="D2870" s="32" t="s">
        <v>4323</v>
      </c>
      <c r="E2870" s="33"/>
    </row>
    <row r="2871" spans="1:5" s="67" customFormat="1" x14ac:dyDescent="0.25">
      <c r="A2871" s="87"/>
      <c r="B2871" s="63"/>
      <c r="C2871" s="63" t="s">
        <v>4138</v>
      </c>
      <c r="D2871" s="50" t="s">
        <v>4322</v>
      </c>
      <c r="E2871" s="33"/>
    </row>
    <row r="2872" spans="1:5" s="67" customFormat="1" ht="47.25" x14ac:dyDescent="0.25">
      <c r="A2872" s="85">
        <v>717</v>
      </c>
      <c r="B2872" s="63" t="s">
        <v>4139</v>
      </c>
      <c r="C2872" s="63" t="s">
        <v>4140</v>
      </c>
      <c r="D2872" s="32" t="s">
        <v>4323</v>
      </c>
      <c r="E2872" s="23" t="s">
        <v>3218</v>
      </c>
    </row>
    <row r="2873" spans="1:5" s="67" customFormat="1" ht="31.5" x14ac:dyDescent="0.25">
      <c r="A2873" s="86"/>
      <c r="B2873" s="63"/>
      <c r="C2873" s="63" t="s">
        <v>4141</v>
      </c>
      <c r="D2873" s="50" t="s">
        <v>4322</v>
      </c>
      <c r="E2873" s="33"/>
    </row>
    <row r="2874" spans="1:5" s="67" customFormat="1" x14ac:dyDescent="0.25">
      <c r="A2874" s="86"/>
      <c r="B2874" s="63"/>
      <c r="C2874" s="63" t="s">
        <v>4142</v>
      </c>
      <c r="D2874" s="32" t="s">
        <v>4323</v>
      </c>
      <c r="E2874" s="33"/>
    </row>
    <row r="2875" spans="1:5" s="67" customFormat="1" x14ac:dyDescent="0.25">
      <c r="A2875" s="87"/>
      <c r="B2875" s="63"/>
      <c r="C2875" s="63" t="s">
        <v>4143</v>
      </c>
      <c r="D2875" s="32" t="s">
        <v>4323</v>
      </c>
      <c r="E2875" s="33"/>
    </row>
    <row r="2876" spans="1:5" s="67" customFormat="1" ht="78.75" x14ac:dyDescent="0.25">
      <c r="A2876" s="85">
        <v>718</v>
      </c>
      <c r="B2876" s="63" t="s">
        <v>4144</v>
      </c>
      <c r="C2876" s="63" t="s">
        <v>4145</v>
      </c>
      <c r="D2876" s="32" t="s">
        <v>4323</v>
      </c>
      <c r="E2876" s="23" t="s">
        <v>3218</v>
      </c>
    </row>
    <row r="2877" spans="1:5" s="67" customFormat="1" x14ac:dyDescent="0.25">
      <c r="A2877" s="86"/>
      <c r="B2877" s="63"/>
      <c r="C2877" s="63" t="s">
        <v>4146</v>
      </c>
      <c r="D2877" s="32" t="s">
        <v>4323</v>
      </c>
      <c r="E2877" s="34"/>
    </row>
    <row r="2878" spans="1:5" s="67" customFormat="1" x14ac:dyDescent="0.25">
      <c r="A2878" s="86"/>
      <c r="B2878" s="63"/>
      <c r="C2878" s="63" t="s">
        <v>4147</v>
      </c>
      <c r="D2878" s="50" t="s">
        <v>4322</v>
      </c>
      <c r="E2878" s="34"/>
    </row>
    <row r="2879" spans="1:5" s="67" customFormat="1" x14ac:dyDescent="0.25">
      <c r="A2879" s="87"/>
      <c r="B2879" s="63"/>
      <c r="C2879" s="63" t="s">
        <v>4148</v>
      </c>
      <c r="D2879" s="32" t="s">
        <v>4323</v>
      </c>
      <c r="E2879" s="34"/>
    </row>
    <row r="2880" spans="1:5" s="67" customFormat="1" ht="63" x14ac:dyDescent="0.25">
      <c r="A2880" s="85">
        <v>719</v>
      </c>
      <c r="B2880" s="63" t="s">
        <v>4149</v>
      </c>
      <c r="C2880" s="63" t="s">
        <v>4150</v>
      </c>
      <c r="D2880" s="32" t="s">
        <v>4323</v>
      </c>
      <c r="E2880" s="23" t="s">
        <v>3218</v>
      </c>
    </row>
    <row r="2881" spans="1:5" s="67" customFormat="1" x14ac:dyDescent="0.25">
      <c r="A2881" s="86"/>
      <c r="B2881" s="63"/>
      <c r="C2881" s="63" t="s">
        <v>4151</v>
      </c>
      <c r="D2881" s="32" t="s">
        <v>4323</v>
      </c>
      <c r="E2881" s="33"/>
    </row>
    <row r="2882" spans="1:5" s="67" customFormat="1" x14ac:dyDescent="0.25">
      <c r="A2882" s="86"/>
      <c r="B2882" s="63"/>
      <c r="C2882" s="63" t="s">
        <v>4152</v>
      </c>
      <c r="D2882" s="32" t="s">
        <v>4323</v>
      </c>
      <c r="E2882" s="33"/>
    </row>
    <row r="2883" spans="1:5" s="67" customFormat="1" ht="31.5" x14ac:dyDescent="0.25">
      <c r="A2883" s="87"/>
      <c r="B2883" s="63"/>
      <c r="C2883" s="63" t="s">
        <v>4153</v>
      </c>
      <c r="D2883" s="50" t="s">
        <v>4322</v>
      </c>
      <c r="E2883" s="33"/>
    </row>
    <row r="2884" spans="1:5" s="67" customFormat="1" ht="47.25" x14ac:dyDescent="0.25">
      <c r="A2884" s="85">
        <v>720</v>
      </c>
      <c r="B2884" s="63" t="s">
        <v>4154</v>
      </c>
      <c r="C2884" s="63" t="s">
        <v>4155</v>
      </c>
      <c r="D2884" s="32" t="s">
        <v>4323</v>
      </c>
      <c r="E2884" s="23" t="s">
        <v>3218</v>
      </c>
    </row>
    <row r="2885" spans="1:5" s="67" customFormat="1" x14ac:dyDescent="0.25">
      <c r="A2885" s="86"/>
      <c r="B2885" s="63"/>
      <c r="C2885" s="63" t="s">
        <v>4156</v>
      </c>
      <c r="D2885" s="32" t="s">
        <v>4323</v>
      </c>
      <c r="E2885" s="33"/>
    </row>
    <row r="2886" spans="1:5" s="67" customFormat="1" ht="31.5" x14ac:dyDescent="0.25">
      <c r="A2886" s="86"/>
      <c r="B2886" s="63"/>
      <c r="C2886" s="63" t="s">
        <v>4157</v>
      </c>
      <c r="D2886" s="50" t="s">
        <v>4322</v>
      </c>
      <c r="E2886" s="33"/>
    </row>
    <row r="2887" spans="1:5" s="67" customFormat="1" ht="31.5" x14ac:dyDescent="0.25">
      <c r="A2887" s="87"/>
      <c r="B2887" s="63"/>
      <c r="C2887" s="63" t="s">
        <v>4158</v>
      </c>
      <c r="D2887" s="32" t="s">
        <v>4323</v>
      </c>
      <c r="E2887" s="33"/>
    </row>
    <row r="2888" spans="1:5" s="67" customFormat="1" ht="63" x14ac:dyDescent="0.25">
      <c r="A2888" s="85">
        <v>721</v>
      </c>
      <c r="B2888" s="63" t="s">
        <v>4159</v>
      </c>
      <c r="C2888" s="63" t="s">
        <v>4160</v>
      </c>
      <c r="D2888" s="50" t="s">
        <v>4322</v>
      </c>
      <c r="E2888" s="23" t="s">
        <v>3218</v>
      </c>
    </row>
    <row r="2889" spans="1:5" s="67" customFormat="1" x14ac:dyDescent="0.25">
      <c r="A2889" s="86"/>
      <c r="B2889" s="63"/>
      <c r="C2889" s="63" t="s">
        <v>4161</v>
      </c>
      <c r="D2889" s="32" t="s">
        <v>4323</v>
      </c>
      <c r="E2889" s="33"/>
    </row>
    <row r="2890" spans="1:5" s="67" customFormat="1" x14ac:dyDescent="0.25">
      <c r="A2890" s="86"/>
      <c r="B2890" s="63"/>
      <c r="C2890" s="63" t="s">
        <v>4162</v>
      </c>
      <c r="D2890" s="32" t="s">
        <v>4323</v>
      </c>
      <c r="E2890" s="33"/>
    </row>
    <row r="2891" spans="1:5" s="67" customFormat="1" x14ac:dyDescent="0.25">
      <c r="A2891" s="87"/>
      <c r="B2891" s="63"/>
      <c r="C2891" s="63" t="s">
        <v>4163</v>
      </c>
      <c r="D2891" s="32" t="s">
        <v>4323</v>
      </c>
      <c r="E2891" s="33"/>
    </row>
    <row r="2892" spans="1:5" s="67" customFormat="1" ht="47.25" x14ac:dyDescent="0.25">
      <c r="A2892" s="85">
        <v>722</v>
      </c>
      <c r="B2892" s="63" t="s">
        <v>4164</v>
      </c>
      <c r="C2892" s="63" t="s">
        <v>4165</v>
      </c>
      <c r="D2892" s="32" t="s">
        <v>4323</v>
      </c>
      <c r="E2892" s="23" t="s">
        <v>3218</v>
      </c>
    </row>
    <row r="2893" spans="1:5" s="67" customFormat="1" ht="31.5" x14ac:dyDescent="0.25">
      <c r="A2893" s="86"/>
      <c r="B2893" s="63"/>
      <c r="C2893" s="63" t="s">
        <v>4166</v>
      </c>
      <c r="D2893" s="32" t="s">
        <v>4323</v>
      </c>
      <c r="E2893" s="34"/>
    </row>
    <row r="2894" spans="1:5" s="67" customFormat="1" ht="31.5" x14ac:dyDescent="0.25">
      <c r="A2894" s="86"/>
      <c r="B2894" s="63"/>
      <c r="C2894" s="63" t="s">
        <v>4167</v>
      </c>
      <c r="D2894" s="32" t="s">
        <v>4323</v>
      </c>
      <c r="E2894" s="34"/>
    </row>
    <row r="2895" spans="1:5" s="67" customFormat="1" ht="47.25" x14ac:dyDescent="0.25">
      <c r="A2895" s="87"/>
      <c r="B2895" s="63"/>
      <c r="C2895" s="63" t="s">
        <v>4168</v>
      </c>
      <c r="D2895" s="50" t="s">
        <v>4322</v>
      </c>
      <c r="E2895" s="34"/>
    </row>
    <row r="2896" spans="1:5" s="67" customFormat="1" ht="78.75" x14ac:dyDescent="0.25">
      <c r="A2896" s="85">
        <v>723</v>
      </c>
      <c r="B2896" s="63" t="s">
        <v>4169</v>
      </c>
      <c r="C2896" s="63" t="s">
        <v>4170</v>
      </c>
      <c r="D2896" s="32" t="s">
        <v>4323</v>
      </c>
      <c r="E2896" s="23" t="s">
        <v>3218</v>
      </c>
    </row>
    <row r="2897" spans="1:5" s="67" customFormat="1" ht="78.75" x14ac:dyDescent="0.25">
      <c r="A2897" s="86"/>
      <c r="B2897" s="63"/>
      <c r="C2897" s="63" t="s">
        <v>4171</v>
      </c>
      <c r="D2897" s="50" t="s">
        <v>4322</v>
      </c>
      <c r="E2897" s="34"/>
    </row>
    <row r="2898" spans="1:5" s="67" customFormat="1" ht="78.75" x14ac:dyDescent="0.25">
      <c r="A2898" s="86"/>
      <c r="B2898" s="63"/>
      <c r="C2898" s="63" t="s">
        <v>4172</v>
      </c>
      <c r="D2898" s="32" t="s">
        <v>4323</v>
      </c>
      <c r="E2898" s="34"/>
    </row>
    <row r="2899" spans="1:5" s="67" customFormat="1" ht="110.25" x14ac:dyDescent="0.25">
      <c r="A2899" s="87"/>
      <c r="B2899" s="63"/>
      <c r="C2899" s="63" t="s">
        <v>4173</v>
      </c>
      <c r="D2899" s="32" t="s">
        <v>4323</v>
      </c>
      <c r="E2899" s="34"/>
    </row>
    <row r="2900" spans="1:5" s="67" customFormat="1" ht="78.75" x14ac:dyDescent="0.25">
      <c r="A2900" s="85">
        <v>724</v>
      </c>
      <c r="B2900" s="63" t="s">
        <v>4174</v>
      </c>
      <c r="C2900" s="63" t="s">
        <v>4175</v>
      </c>
      <c r="D2900" s="32" t="s">
        <v>4323</v>
      </c>
      <c r="E2900" s="23" t="s">
        <v>3218</v>
      </c>
    </row>
    <row r="2901" spans="1:5" s="67" customFormat="1" ht="78.75" x14ac:dyDescent="0.25">
      <c r="A2901" s="86"/>
      <c r="B2901" s="63"/>
      <c r="C2901" s="63" t="s">
        <v>4176</v>
      </c>
      <c r="D2901" s="50" t="s">
        <v>4322</v>
      </c>
      <c r="E2901" s="33"/>
    </row>
    <row r="2902" spans="1:5" s="67" customFormat="1" ht="47.25" x14ac:dyDescent="0.25">
      <c r="A2902" s="86"/>
      <c r="B2902" s="63"/>
      <c r="C2902" s="63" t="s">
        <v>4177</v>
      </c>
      <c r="D2902" s="32" t="s">
        <v>4323</v>
      </c>
      <c r="E2902" s="33"/>
    </row>
    <row r="2903" spans="1:5" s="67" customFormat="1" ht="63" x14ac:dyDescent="0.25">
      <c r="A2903" s="87"/>
      <c r="B2903" s="63"/>
      <c r="C2903" s="63" t="s">
        <v>4178</v>
      </c>
      <c r="D2903" s="32" t="s">
        <v>4323</v>
      </c>
      <c r="E2903" s="33"/>
    </row>
    <row r="2904" spans="1:5" s="67" customFormat="1" ht="78.75" x14ac:dyDescent="0.25">
      <c r="A2904" s="85">
        <v>725</v>
      </c>
      <c r="B2904" s="63" t="s">
        <v>4179</v>
      </c>
      <c r="C2904" s="63" t="s">
        <v>4180</v>
      </c>
      <c r="D2904" s="50" t="s">
        <v>4322</v>
      </c>
      <c r="E2904" s="23" t="s">
        <v>3218</v>
      </c>
    </row>
    <row r="2905" spans="1:5" s="67" customFormat="1" ht="78.75" x14ac:dyDescent="0.25">
      <c r="A2905" s="86"/>
      <c r="B2905" s="63"/>
      <c r="C2905" s="63" t="s">
        <v>4181</v>
      </c>
      <c r="D2905" s="32" t="s">
        <v>4323</v>
      </c>
      <c r="E2905" s="33"/>
    </row>
    <row r="2906" spans="1:5" s="67" customFormat="1" ht="94.5" x14ac:dyDescent="0.25">
      <c r="A2906" s="86"/>
      <c r="B2906" s="63"/>
      <c r="C2906" s="63" t="s">
        <v>4182</v>
      </c>
      <c r="D2906" s="32" t="s">
        <v>4323</v>
      </c>
      <c r="E2906" s="33"/>
    </row>
    <row r="2907" spans="1:5" s="67" customFormat="1" ht="94.5" x14ac:dyDescent="0.25">
      <c r="A2907" s="87"/>
      <c r="B2907" s="63"/>
      <c r="C2907" s="63" t="s">
        <v>4183</v>
      </c>
      <c r="D2907" s="32" t="s">
        <v>4323</v>
      </c>
      <c r="E2907" s="33"/>
    </row>
    <row r="2908" spans="1:5" s="67" customFormat="1" ht="78.75" x14ac:dyDescent="0.25">
      <c r="A2908" s="85">
        <v>726</v>
      </c>
      <c r="B2908" s="63" t="s">
        <v>4184</v>
      </c>
      <c r="C2908" s="63" t="s">
        <v>4185</v>
      </c>
      <c r="D2908" s="32" t="s">
        <v>4323</v>
      </c>
      <c r="E2908" s="23" t="s">
        <v>3218</v>
      </c>
    </row>
    <row r="2909" spans="1:5" s="67" customFormat="1" ht="78.75" x14ac:dyDescent="0.25">
      <c r="A2909" s="86"/>
      <c r="B2909" s="63"/>
      <c r="C2909" s="63" t="s">
        <v>4186</v>
      </c>
      <c r="D2909" s="32" t="s">
        <v>4323</v>
      </c>
      <c r="E2909" s="34"/>
    </row>
    <row r="2910" spans="1:5" s="67" customFormat="1" ht="63" x14ac:dyDescent="0.25">
      <c r="A2910" s="86"/>
      <c r="B2910" s="63"/>
      <c r="C2910" s="63" t="s">
        <v>4187</v>
      </c>
      <c r="D2910" s="32" t="s">
        <v>4323</v>
      </c>
      <c r="E2910" s="34"/>
    </row>
    <row r="2911" spans="1:5" s="67" customFormat="1" ht="78.75" x14ac:dyDescent="0.25">
      <c r="A2911" s="87"/>
      <c r="B2911" s="63"/>
      <c r="C2911" s="63" t="s">
        <v>4188</v>
      </c>
      <c r="D2911" s="50" t="s">
        <v>4322</v>
      </c>
      <c r="E2911" s="34"/>
    </row>
    <row r="2912" spans="1:5" s="67" customFormat="1" ht="63" x14ac:dyDescent="0.25">
      <c r="A2912" s="85">
        <v>727</v>
      </c>
      <c r="B2912" s="63" t="s">
        <v>4189</v>
      </c>
      <c r="C2912" s="63" t="s">
        <v>4190</v>
      </c>
      <c r="D2912" s="50" t="s">
        <v>4322</v>
      </c>
      <c r="E2912" s="23" t="s">
        <v>3218</v>
      </c>
    </row>
    <row r="2913" spans="1:9" s="67" customFormat="1" ht="47.25" x14ac:dyDescent="0.25">
      <c r="A2913" s="86"/>
      <c r="B2913" s="63"/>
      <c r="C2913" s="63" t="s">
        <v>4191</v>
      </c>
      <c r="D2913" s="32" t="s">
        <v>4323</v>
      </c>
      <c r="E2913" s="33"/>
    </row>
    <row r="2914" spans="1:9" s="67" customFormat="1" ht="47.25" x14ac:dyDescent="0.25">
      <c r="A2914" s="86"/>
      <c r="B2914" s="63"/>
      <c r="C2914" s="63" t="s">
        <v>4192</v>
      </c>
      <c r="D2914" s="32" t="s">
        <v>4323</v>
      </c>
      <c r="E2914" s="33"/>
    </row>
    <row r="2915" spans="1:9" s="67" customFormat="1" ht="47.25" x14ac:dyDescent="0.25">
      <c r="A2915" s="87"/>
      <c r="B2915" s="63"/>
      <c r="C2915" s="63" t="s">
        <v>4193</v>
      </c>
      <c r="D2915" s="32" t="s">
        <v>4323</v>
      </c>
      <c r="E2915" s="33"/>
    </row>
    <row r="2916" spans="1:9" ht="31.5" x14ac:dyDescent="0.3">
      <c r="A2916" s="85">
        <v>728</v>
      </c>
      <c r="B2916" s="79" t="s">
        <v>473</v>
      </c>
      <c r="C2916" s="78" t="s">
        <v>474</v>
      </c>
      <c r="D2916" s="50" t="s">
        <v>4322</v>
      </c>
      <c r="E2916" s="27" t="s">
        <v>1167</v>
      </c>
      <c r="F2916" s="2" t="s">
        <v>2416</v>
      </c>
      <c r="G2916" s="2" t="s">
        <v>1168</v>
      </c>
      <c r="H2916" s="2" t="s">
        <v>475</v>
      </c>
      <c r="I2916" s="3" t="s">
        <v>3215</v>
      </c>
    </row>
    <row r="2917" spans="1:9" x14ac:dyDescent="0.3">
      <c r="A2917" s="86"/>
      <c r="B2917" s="79"/>
      <c r="C2917" s="69" t="s">
        <v>476</v>
      </c>
      <c r="D2917" s="32" t="s">
        <v>4323</v>
      </c>
      <c r="E2917" s="27"/>
      <c r="F2917" s="2"/>
      <c r="G2917" s="2"/>
      <c r="H2917" s="2"/>
      <c r="I2917" s="3"/>
    </row>
    <row r="2918" spans="1:9" x14ac:dyDescent="0.3">
      <c r="A2918" s="86"/>
      <c r="B2918" s="79"/>
      <c r="C2918" s="69" t="s">
        <v>477</v>
      </c>
      <c r="D2918" s="32" t="s">
        <v>4323</v>
      </c>
      <c r="E2918" s="27"/>
      <c r="F2918" s="2"/>
      <c r="G2918" s="2"/>
      <c r="H2918" s="2"/>
      <c r="I2918" s="3"/>
    </row>
    <row r="2919" spans="1:9" x14ac:dyDescent="0.3">
      <c r="A2919" s="87"/>
      <c r="B2919" s="79"/>
      <c r="C2919" s="69" t="s">
        <v>478</v>
      </c>
      <c r="D2919" s="32" t="s">
        <v>4323</v>
      </c>
      <c r="E2919" s="27"/>
      <c r="F2919" s="2"/>
      <c r="G2919" s="2"/>
      <c r="H2919" s="2"/>
      <c r="I2919" s="3"/>
    </row>
    <row r="2920" spans="1:9" ht="31.5" x14ac:dyDescent="0.3">
      <c r="A2920" s="85">
        <v>729</v>
      </c>
      <c r="B2920" s="78" t="s">
        <v>481</v>
      </c>
      <c r="C2920" s="78" t="s">
        <v>482</v>
      </c>
      <c r="D2920" s="32" t="s">
        <v>4323</v>
      </c>
      <c r="E2920" s="27" t="s">
        <v>1167</v>
      </c>
      <c r="F2920" s="2" t="s">
        <v>2416</v>
      </c>
      <c r="G2920" s="2" t="s">
        <v>1168</v>
      </c>
      <c r="H2920" s="2" t="s">
        <v>475</v>
      </c>
      <c r="I2920" s="3" t="s">
        <v>3215</v>
      </c>
    </row>
    <row r="2921" spans="1:9" ht="47.25" x14ac:dyDescent="0.3">
      <c r="A2921" s="86"/>
      <c r="B2921" s="79"/>
      <c r="C2921" s="78" t="s">
        <v>483</v>
      </c>
      <c r="D2921" s="32" t="s">
        <v>4323</v>
      </c>
      <c r="E2921" s="27"/>
      <c r="F2921" s="2"/>
      <c r="G2921" s="2"/>
      <c r="H2921" s="2"/>
      <c r="I2921" s="3"/>
    </row>
    <row r="2922" spans="1:9" ht="31.5" x14ac:dyDescent="0.3">
      <c r="A2922" s="86"/>
      <c r="B2922" s="79"/>
      <c r="C2922" s="78" t="s">
        <v>484</v>
      </c>
      <c r="D2922" s="32" t="s">
        <v>4323</v>
      </c>
      <c r="E2922" s="27"/>
      <c r="F2922" s="2"/>
      <c r="G2922" s="2"/>
      <c r="H2922" s="2"/>
      <c r="I2922" s="3"/>
    </row>
    <row r="2923" spans="1:9" ht="31.5" x14ac:dyDescent="0.3">
      <c r="A2923" s="87"/>
      <c r="B2923" s="79"/>
      <c r="C2923" s="78" t="s">
        <v>485</v>
      </c>
      <c r="D2923" s="50" t="s">
        <v>4322</v>
      </c>
      <c r="E2923" s="27"/>
      <c r="F2923" s="2"/>
      <c r="G2923" s="2"/>
      <c r="H2923" s="2"/>
      <c r="I2923" s="3"/>
    </row>
    <row r="2924" spans="1:9" ht="63" x14ac:dyDescent="0.3">
      <c r="A2924" s="85">
        <v>730</v>
      </c>
      <c r="B2924" s="79" t="s">
        <v>486</v>
      </c>
      <c r="C2924" s="69" t="s">
        <v>487</v>
      </c>
      <c r="D2924" s="32" t="s">
        <v>4323</v>
      </c>
      <c r="E2924" s="27" t="s">
        <v>1167</v>
      </c>
      <c r="F2924" s="2" t="s">
        <v>2416</v>
      </c>
      <c r="G2924" s="2" t="s">
        <v>1168</v>
      </c>
      <c r="H2924" s="2" t="s">
        <v>475</v>
      </c>
      <c r="I2924" s="3" t="s">
        <v>3215</v>
      </c>
    </row>
    <row r="2925" spans="1:9" x14ac:dyDescent="0.3">
      <c r="A2925" s="86"/>
      <c r="B2925" s="79"/>
      <c r="C2925" s="69" t="s">
        <v>488</v>
      </c>
      <c r="D2925" s="50" t="s">
        <v>4322</v>
      </c>
      <c r="E2925" s="27"/>
      <c r="F2925" s="2"/>
      <c r="G2925" s="2"/>
      <c r="H2925" s="2"/>
      <c r="I2925" s="3"/>
    </row>
    <row r="2926" spans="1:9" ht="31.5" x14ac:dyDescent="0.3">
      <c r="A2926" s="86"/>
      <c r="B2926" s="79"/>
      <c r="C2926" s="69" t="s">
        <v>489</v>
      </c>
      <c r="D2926" s="32" t="s">
        <v>4323</v>
      </c>
      <c r="E2926" s="27"/>
      <c r="F2926" s="2"/>
      <c r="G2926" s="2"/>
      <c r="H2926" s="2"/>
      <c r="I2926" s="3"/>
    </row>
    <row r="2927" spans="1:9" x14ac:dyDescent="0.3">
      <c r="A2927" s="87"/>
      <c r="B2927" s="79"/>
      <c r="C2927" s="69" t="s">
        <v>490</v>
      </c>
      <c r="D2927" s="32" t="s">
        <v>4323</v>
      </c>
      <c r="E2927" s="27"/>
      <c r="F2927" s="2"/>
      <c r="G2927" s="2"/>
      <c r="H2927" s="2"/>
      <c r="I2927" s="3"/>
    </row>
    <row r="2928" spans="1:9" ht="78.75" x14ac:dyDescent="0.3">
      <c r="A2928" s="85">
        <v>731</v>
      </c>
      <c r="B2928" s="79" t="s">
        <v>491</v>
      </c>
      <c r="C2928" s="78" t="s">
        <v>492</v>
      </c>
      <c r="D2928" s="32" t="s">
        <v>4323</v>
      </c>
      <c r="E2928" s="27" t="s">
        <v>1167</v>
      </c>
      <c r="F2928" s="2" t="s">
        <v>2416</v>
      </c>
      <c r="G2928" s="2" t="s">
        <v>1168</v>
      </c>
      <c r="H2928" s="2" t="s">
        <v>475</v>
      </c>
      <c r="I2928" s="3" t="s">
        <v>3215</v>
      </c>
    </row>
    <row r="2929" spans="1:9" ht="63" x14ac:dyDescent="0.3">
      <c r="A2929" s="86"/>
      <c r="B2929" s="79"/>
      <c r="C2929" s="78" t="s">
        <v>493</v>
      </c>
      <c r="D2929" s="50" t="s">
        <v>4322</v>
      </c>
      <c r="E2929" s="27"/>
      <c r="F2929" s="2"/>
      <c r="G2929" s="2"/>
      <c r="H2929" s="2"/>
      <c r="I2929" s="3"/>
    </row>
    <row r="2930" spans="1:9" ht="47.25" x14ac:dyDescent="0.3">
      <c r="A2930" s="86"/>
      <c r="B2930" s="79"/>
      <c r="C2930" s="78" t="s">
        <v>494</v>
      </c>
      <c r="D2930" s="32" t="s">
        <v>4323</v>
      </c>
      <c r="E2930" s="27"/>
      <c r="F2930" s="2"/>
      <c r="G2930" s="2"/>
      <c r="H2930" s="2"/>
      <c r="I2930" s="3"/>
    </row>
    <row r="2931" spans="1:9" ht="78.75" x14ac:dyDescent="0.3">
      <c r="A2931" s="87"/>
      <c r="B2931" s="79"/>
      <c r="C2931" s="78" t="s">
        <v>495</v>
      </c>
      <c r="D2931" s="32" t="s">
        <v>4323</v>
      </c>
      <c r="E2931" s="27"/>
      <c r="F2931" s="2"/>
      <c r="G2931" s="2"/>
      <c r="H2931" s="2"/>
      <c r="I2931" s="3"/>
    </row>
    <row r="2932" spans="1:9" ht="63" x14ac:dyDescent="0.3">
      <c r="A2932" s="85">
        <v>732</v>
      </c>
      <c r="B2932" s="79" t="s">
        <v>496</v>
      </c>
      <c r="C2932" s="78" t="s">
        <v>497</v>
      </c>
      <c r="D2932" s="50" t="s">
        <v>4322</v>
      </c>
      <c r="E2932" s="27" t="s">
        <v>1167</v>
      </c>
      <c r="F2932" s="2" t="s">
        <v>2416</v>
      </c>
      <c r="G2932" s="2" t="s">
        <v>1168</v>
      </c>
      <c r="H2932" s="2" t="s">
        <v>475</v>
      </c>
      <c r="I2932" s="3" t="s">
        <v>3215</v>
      </c>
    </row>
    <row r="2933" spans="1:9" x14ac:dyDescent="0.3">
      <c r="A2933" s="86"/>
      <c r="B2933" s="79"/>
      <c r="C2933" s="78" t="s">
        <v>498</v>
      </c>
      <c r="D2933" s="32" t="s">
        <v>4323</v>
      </c>
      <c r="E2933" s="27"/>
      <c r="F2933" s="2"/>
      <c r="G2933" s="2"/>
      <c r="H2933" s="2"/>
      <c r="I2933" s="3"/>
    </row>
    <row r="2934" spans="1:9" x14ac:dyDescent="0.3">
      <c r="A2934" s="86"/>
      <c r="B2934" s="79"/>
      <c r="C2934" s="69" t="s">
        <v>499</v>
      </c>
      <c r="D2934" s="32" t="s">
        <v>4323</v>
      </c>
      <c r="E2934" s="27"/>
      <c r="F2934" s="2"/>
      <c r="G2934" s="2"/>
      <c r="H2934" s="2"/>
      <c r="I2934" s="3"/>
    </row>
    <row r="2935" spans="1:9" x14ac:dyDescent="0.3">
      <c r="A2935" s="87"/>
      <c r="B2935" s="79"/>
      <c r="C2935" s="78" t="s">
        <v>500</v>
      </c>
      <c r="D2935" s="32" t="s">
        <v>4323</v>
      </c>
      <c r="E2935" s="27"/>
      <c r="F2935" s="2"/>
      <c r="G2935" s="2"/>
      <c r="H2935" s="2"/>
      <c r="I2935" s="3"/>
    </row>
    <row r="2936" spans="1:9" ht="47.25" x14ac:dyDescent="0.3">
      <c r="A2936" s="85">
        <v>733</v>
      </c>
      <c r="B2936" s="79" t="s">
        <v>503</v>
      </c>
      <c r="C2936" s="78" t="s">
        <v>504</v>
      </c>
      <c r="D2936" s="32" t="s">
        <v>4323</v>
      </c>
      <c r="E2936" s="27" t="s">
        <v>1167</v>
      </c>
      <c r="F2936" s="2" t="s">
        <v>2416</v>
      </c>
      <c r="G2936" s="2" t="s">
        <v>1168</v>
      </c>
      <c r="H2936" s="2" t="s">
        <v>475</v>
      </c>
      <c r="I2936" s="3" t="s">
        <v>3215</v>
      </c>
    </row>
    <row r="2937" spans="1:9" ht="47.25" x14ac:dyDescent="0.3">
      <c r="A2937" s="86"/>
      <c r="B2937" s="79"/>
      <c r="C2937" s="78" t="s">
        <v>505</v>
      </c>
      <c r="D2937" s="50" t="s">
        <v>4322</v>
      </c>
      <c r="E2937" s="27"/>
      <c r="F2937" s="2"/>
      <c r="G2937" s="2"/>
      <c r="H2937" s="2"/>
      <c r="I2937" s="3"/>
    </row>
    <row r="2938" spans="1:9" ht="31.5" x14ac:dyDescent="0.3">
      <c r="A2938" s="86"/>
      <c r="B2938" s="79"/>
      <c r="C2938" s="78" t="s">
        <v>506</v>
      </c>
      <c r="D2938" s="32" t="s">
        <v>4323</v>
      </c>
      <c r="E2938" s="27"/>
      <c r="F2938" s="2"/>
      <c r="G2938" s="2"/>
      <c r="H2938" s="2"/>
      <c r="I2938" s="3"/>
    </row>
    <row r="2939" spans="1:9" ht="47.25" x14ac:dyDescent="0.3">
      <c r="A2939" s="87"/>
      <c r="B2939" s="79"/>
      <c r="C2939" s="78" t="s">
        <v>507</v>
      </c>
      <c r="D2939" s="32" t="s">
        <v>4323</v>
      </c>
      <c r="E2939" s="27"/>
      <c r="F2939" s="2"/>
      <c r="G2939" s="2"/>
      <c r="H2939" s="2"/>
      <c r="I2939" s="3"/>
    </row>
    <row r="2940" spans="1:9" ht="47.25" x14ac:dyDescent="0.3">
      <c r="A2940" s="85">
        <v>734</v>
      </c>
      <c r="B2940" s="79" t="s">
        <v>508</v>
      </c>
      <c r="C2940" s="78" t="s">
        <v>509</v>
      </c>
      <c r="D2940" s="32" t="s">
        <v>4323</v>
      </c>
      <c r="E2940" s="27" t="s">
        <v>1167</v>
      </c>
      <c r="F2940" s="2" t="s">
        <v>2416</v>
      </c>
      <c r="G2940" s="2" t="s">
        <v>1168</v>
      </c>
      <c r="H2940" s="2" t="s">
        <v>501</v>
      </c>
      <c r="I2940" s="3" t="s">
        <v>3215</v>
      </c>
    </row>
    <row r="2941" spans="1:9" ht="31.5" x14ac:dyDescent="0.3">
      <c r="A2941" s="86"/>
      <c r="B2941" s="79"/>
      <c r="C2941" s="78" t="s">
        <v>504</v>
      </c>
      <c r="D2941" s="32" t="s">
        <v>4323</v>
      </c>
      <c r="E2941" s="27"/>
      <c r="F2941" s="2"/>
      <c r="G2941" s="2"/>
      <c r="H2941" s="2"/>
      <c r="I2941" s="3"/>
    </row>
    <row r="2942" spans="1:9" ht="78.75" x14ac:dyDescent="0.3">
      <c r="A2942" s="86"/>
      <c r="B2942" s="79"/>
      <c r="C2942" s="78" t="s">
        <v>510</v>
      </c>
      <c r="D2942" s="50" t="s">
        <v>4322</v>
      </c>
      <c r="E2942" s="27"/>
      <c r="F2942" s="2"/>
      <c r="G2942" s="2"/>
      <c r="H2942" s="2"/>
      <c r="I2942" s="3"/>
    </row>
    <row r="2943" spans="1:9" ht="31.5" x14ac:dyDescent="0.3">
      <c r="A2943" s="87"/>
      <c r="B2943" s="79"/>
      <c r="C2943" s="78" t="s">
        <v>511</v>
      </c>
      <c r="D2943" s="32" t="s">
        <v>4323</v>
      </c>
      <c r="E2943" s="27"/>
      <c r="F2943" s="2"/>
      <c r="G2943" s="2"/>
      <c r="H2943" s="2"/>
      <c r="I2943" s="3"/>
    </row>
    <row r="2944" spans="1:9" ht="94.5" x14ac:dyDescent="0.3">
      <c r="A2944" s="85">
        <v>735</v>
      </c>
      <c r="B2944" s="78" t="s">
        <v>514</v>
      </c>
      <c r="C2944" s="68" t="s">
        <v>515</v>
      </c>
      <c r="D2944" s="50" t="s">
        <v>4322</v>
      </c>
      <c r="E2944" s="27" t="s">
        <v>1167</v>
      </c>
      <c r="F2944" s="2" t="s">
        <v>2416</v>
      </c>
      <c r="G2944" s="2" t="s">
        <v>1168</v>
      </c>
      <c r="H2944" s="2" t="s">
        <v>501</v>
      </c>
      <c r="I2944" s="3" t="s">
        <v>3215</v>
      </c>
    </row>
    <row r="2945" spans="1:9" x14ac:dyDescent="0.3">
      <c r="A2945" s="86"/>
      <c r="B2945" s="79"/>
      <c r="C2945" s="68" t="s">
        <v>206</v>
      </c>
      <c r="D2945" s="32" t="s">
        <v>4323</v>
      </c>
      <c r="E2945" s="27"/>
      <c r="F2945" s="2"/>
      <c r="G2945" s="2"/>
      <c r="H2945" s="2"/>
      <c r="I2945" s="3"/>
    </row>
    <row r="2946" spans="1:9" x14ac:dyDescent="0.3">
      <c r="A2946" s="86"/>
      <c r="B2946" s="79"/>
      <c r="C2946" s="68" t="s">
        <v>516</v>
      </c>
      <c r="D2946" s="32" t="s">
        <v>4323</v>
      </c>
      <c r="E2946" s="27"/>
      <c r="F2946" s="2"/>
      <c r="G2946" s="2"/>
      <c r="H2946" s="2"/>
      <c r="I2946" s="3"/>
    </row>
    <row r="2947" spans="1:9" x14ac:dyDescent="0.3">
      <c r="A2947" s="87"/>
      <c r="B2947" s="79"/>
      <c r="C2947" s="78" t="s">
        <v>517</v>
      </c>
      <c r="D2947" s="32" t="s">
        <v>4323</v>
      </c>
      <c r="E2947" s="27"/>
      <c r="F2947" s="2"/>
      <c r="G2947" s="2"/>
      <c r="H2947" s="2"/>
      <c r="I2947" s="3"/>
    </row>
    <row r="2948" spans="1:9" ht="94.5" x14ac:dyDescent="0.3">
      <c r="A2948" s="85">
        <v>736</v>
      </c>
      <c r="B2948" s="78" t="s">
        <v>518</v>
      </c>
      <c r="C2948" s="68" t="s">
        <v>519</v>
      </c>
      <c r="D2948" s="32" t="s">
        <v>4323</v>
      </c>
      <c r="E2948" s="27" t="s">
        <v>1167</v>
      </c>
      <c r="F2948" s="2" t="s">
        <v>2416</v>
      </c>
      <c r="G2948" s="2" t="s">
        <v>1168</v>
      </c>
      <c r="H2948" s="2" t="s">
        <v>501</v>
      </c>
      <c r="I2948" s="3" t="s">
        <v>3215</v>
      </c>
    </row>
    <row r="2949" spans="1:9" x14ac:dyDescent="0.3">
      <c r="A2949" s="86"/>
      <c r="B2949" s="79"/>
      <c r="C2949" s="68" t="s">
        <v>206</v>
      </c>
      <c r="D2949" s="32" t="s">
        <v>4323</v>
      </c>
      <c r="E2949" s="27"/>
      <c r="F2949" s="2"/>
      <c r="G2949" s="2"/>
      <c r="H2949" s="2"/>
      <c r="I2949" s="3"/>
    </row>
    <row r="2950" spans="1:9" x14ac:dyDescent="0.3">
      <c r="A2950" s="86"/>
      <c r="B2950" s="79"/>
      <c r="C2950" s="68" t="s">
        <v>225</v>
      </c>
      <c r="D2950" s="50" t="s">
        <v>4322</v>
      </c>
      <c r="E2950" s="27"/>
      <c r="F2950" s="2"/>
      <c r="G2950" s="2"/>
      <c r="H2950" s="2"/>
      <c r="I2950" s="3"/>
    </row>
    <row r="2951" spans="1:9" x14ac:dyDescent="0.3">
      <c r="A2951" s="87"/>
      <c r="B2951" s="79"/>
      <c r="C2951" s="68" t="s">
        <v>516</v>
      </c>
      <c r="D2951" s="32" t="s">
        <v>4323</v>
      </c>
      <c r="E2951" s="27"/>
      <c r="F2951" s="2"/>
      <c r="G2951" s="2"/>
      <c r="H2951" s="2"/>
      <c r="I2951" s="3"/>
    </row>
    <row r="2952" spans="1:9" ht="94.5" x14ac:dyDescent="0.3">
      <c r="A2952" s="85">
        <v>737</v>
      </c>
      <c r="B2952" s="78" t="s">
        <v>520</v>
      </c>
      <c r="C2952" s="78" t="s">
        <v>521</v>
      </c>
      <c r="D2952" s="50" t="s">
        <v>4322</v>
      </c>
      <c r="E2952" s="27" t="s">
        <v>1167</v>
      </c>
      <c r="F2952" s="2" t="s">
        <v>2416</v>
      </c>
      <c r="G2952" s="2" t="s">
        <v>1168</v>
      </c>
      <c r="H2952" s="2" t="s">
        <v>501</v>
      </c>
      <c r="I2952" s="3" t="s">
        <v>3215</v>
      </c>
    </row>
    <row r="2953" spans="1:9" x14ac:dyDescent="0.3">
      <c r="A2953" s="86"/>
      <c r="B2953" s="79"/>
      <c r="C2953" s="78" t="s">
        <v>522</v>
      </c>
      <c r="D2953" s="32" t="s">
        <v>4323</v>
      </c>
      <c r="E2953" s="27"/>
      <c r="F2953" s="2"/>
      <c r="G2953" s="2"/>
      <c r="H2953" s="2"/>
      <c r="I2953" s="3"/>
    </row>
    <row r="2954" spans="1:9" x14ac:dyDescent="0.3">
      <c r="A2954" s="86"/>
      <c r="B2954" s="79"/>
      <c r="C2954" s="68" t="s">
        <v>523</v>
      </c>
      <c r="D2954" s="32" t="s">
        <v>4323</v>
      </c>
      <c r="E2954" s="27"/>
      <c r="F2954" s="2"/>
      <c r="G2954" s="2"/>
      <c r="H2954" s="2"/>
      <c r="I2954" s="3"/>
    </row>
    <row r="2955" spans="1:9" x14ac:dyDescent="0.3">
      <c r="A2955" s="87"/>
      <c r="B2955" s="79"/>
      <c r="C2955" s="69" t="s">
        <v>1176</v>
      </c>
      <c r="D2955" s="32" t="s">
        <v>4323</v>
      </c>
      <c r="E2955" s="27"/>
      <c r="F2955" s="2"/>
      <c r="G2955" s="2"/>
      <c r="H2955" s="2"/>
      <c r="I2955" s="3"/>
    </row>
    <row r="2956" spans="1:9" ht="31.5" x14ac:dyDescent="0.3">
      <c r="A2956" s="85">
        <v>738</v>
      </c>
      <c r="B2956" s="78" t="s">
        <v>524</v>
      </c>
      <c r="C2956" s="68" t="s">
        <v>525</v>
      </c>
      <c r="D2956" s="50" t="s">
        <v>4322</v>
      </c>
      <c r="E2956" s="27" t="s">
        <v>1167</v>
      </c>
      <c r="F2956" s="2" t="s">
        <v>2416</v>
      </c>
      <c r="G2956" s="2" t="s">
        <v>1168</v>
      </c>
      <c r="H2956" s="2" t="s">
        <v>501</v>
      </c>
      <c r="I2956" s="3" t="s">
        <v>3215</v>
      </c>
    </row>
    <row r="2957" spans="1:9" x14ac:dyDescent="0.3">
      <c r="A2957" s="86"/>
      <c r="B2957" s="79"/>
      <c r="C2957" s="68" t="s">
        <v>526</v>
      </c>
      <c r="D2957" s="32" t="s">
        <v>4323</v>
      </c>
      <c r="E2957" s="27"/>
      <c r="F2957" s="2"/>
      <c r="G2957" s="2"/>
      <c r="H2957" s="2"/>
      <c r="I2957" s="3"/>
    </row>
    <row r="2958" spans="1:9" x14ac:dyDescent="0.3">
      <c r="A2958" s="86"/>
      <c r="B2958" s="79"/>
      <c r="C2958" s="68" t="s">
        <v>226</v>
      </c>
      <c r="D2958" s="32" t="s">
        <v>4323</v>
      </c>
      <c r="E2958" s="27"/>
      <c r="F2958" s="2"/>
      <c r="G2958" s="2"/>
      <c r="H2958" s="2"/>
      <c r="I2958" s="3"/>
    </row>
    <row r="2959" spans="1:9" x14ac:dyDescent="0.3">
      <c r="A2959" s="87"/>
      <c r="B2959" s="79"/>
      <c r="C2959" s="68" t="s">
        <v>527</v>
      </c>
      <c r="D2959" s="32" t="s">
        <v>4323</v>
      </c>
      <c r="E2959" s="27"/>
      <c r="F2959" s="2"/>
      <c r="G2959" s="2"/>
      <c r="H2959" s="2"/>
      <c r="I2959" s="3"/>
    </row>
    <row r="2960" spans="1:9" ht="63" x14ac:dyDescent="0.3">
      <c r="A2960" s="85">
        <v>739</v>
      </c>
      <c r="B2960" s="78" t="s">
        <v>528</v>
      </c>
      <c r="C2960" s="78" t="s">
        <v>1169</v>
      </c>
      <c r="D2960" s="50" t="s">
        <v>4322</v>
      </c>
      <c r="E2960" s="27" t="s">
        <v>1167</v>
      </c>
      <c r="F2960" s="2" t="s">
        <v>2416</v>
      </c>
      <c r="G2960" s="2" t="s">
        <v>1168</v>
      </c>
      <c r="H2960" s="2" t="s">
        <v>501</v>
      </c>
      <c r="I2960" s="3" t="s">
        <v>3215</v>
      </c>
    </row>
    <row r="2961" spans="1:9" ht="31.5" x14ac:dyDescent="0.3">
      <c r="A2961" s="86"/>
      <c r="B2961" s="79"/>
      <c r="C2961" s="68" t="s">
        <v>529</v>
      </c>
      <c r="D2961" s="32" t="s">
        <v>4323</v>
      </c>
      <c r="E2961" s="27"/>
      <c r="F2961" s="2"/>
      <c r="G2961" s="2"/>
      <c r="H2961" s="2"/>
      <c r="I2961" s="3"/>
    </row>
    <row r="2962" spans="1:9" x14ac:dyDescent="0.3">
      <c r="A2962" s="86"/>
      <c r="B2962" s="79"/>
      <c r="C2962" s="68" t="s">
        <v>530</v>
      </c>
      <c r="D2962" s="32" t="s">
        <v>4323</v>
      </c>
      <c r="E2962" s="27"/>
      <c r="F2962" s="2"/>
      <c r="G2962" s="2"/>
      <c r="H2962" s="2"/>
      <c r="I2962" s="3"/>
    </row>
    <row r="2963" spans="1:9" x14ac:dyDescent="0.3">
      <c r="A2963" s="87"/>
      <c r="B2963" s="79"/>
      <c r="C2963" s="68" t="s">
        <v>1171</v>
      </c>
      <c r="D2963" s="32" t="s">
        <v>4323</v>
      </c>
      <c r="E2963" s="27"/>
      <c r="F2963" s="2"/>
      <c r="G2963" s="2"/>
      <c r="H2963" s="2"/>
      <c r="I2963" s="3"/>
    </row>
    <row r="2964" spans="1:9" ht="63" x14ac:dyDescent="0.3">
      <c r="A2964" s="85">
        <v>740</v>
      </c>
      <c r="B2964" s="78" t="s">
        <v>531</v>
      </c>
      <c r="C2964" s="68" t="s">
        <v>532</v>
      </c>
      <c r="D2964" s="32" t="s">
        <v>4323</v>
      </c>
      <c r="E2964" s="27" t="s">
        <v>1167</v>
      </c>
      <c r="F2964" s="2" t="s">
        <v>2416</v>
      </c>
      <c r="G2964" s="2" t="s">
        <v>1168</v>
      </c>
      <c r="H2964" s="2" t="s">
        <v>501</v>
      </c>
      <c r="I2964" s="3" t="s">
        <v>3215</v>
      </c>
    </row>
    <row r="2965" spans="1:9" x14ac:dyDescent="0.3">
      <c r="A2965" s="86"/>
      <c r="B2965" s="79"/>
      <c r="C2965" s="68" t="s">
        <v>533</v>
      </c>
      <c r="D2965" s="50" t="s">
        <v>4322</v>
      </c>
      <c r="E2965" s="27"/>
      <c r="F2965" s="2"/>
      <c r="G2965" s="2"/>
      <c r="H2965" s="2"/>
      <c r="I2965" s="3"/>
    </row>
    <row r="2966" spans="1:9" x14ac:dyDescent="0.3">
      <c r="A2966" s="86"/>
      <c r="B2966" s="79"/>
      <c r="C2966" s="68" t="s">
        <v>387</v>
      </c>
      <c r="D2966" s="32" t="s">
        <v>4323</v>
      </c>
      <c r="E2966" s="27"/>
      <c r="F2966" s="2"/>
      <c r="G2966" s="2"/>
      <c r="H2966" s="2"/>
      <c r="I2966" s="3"/>
    </row>
    <row r="2967" spans="1:9" x14ac:dyDescent="0.3">
      <c r="A2967" s="87"/>
      <c r="B2967" s="79"/>
      <c r="C2967" s="68" t="s">
        <v>534</v>
      </c>
      <c r="D2967" s="32" t="s">
        <v>4323</v>
      </c>
      <c r="E2967" s="27"/>
      <c r="F2967" s="2"/>
      <c r="G2967" s="2"/>
      <c r="H2967" s="2"/>
      <c r="I2967" s="3"/>
    </row>
    <row r="2968" spans="1:9" ht="78.75" x14ac:dyDescent="0.3">
      <c r="A2968" s="85">
        <v>741</v>
      </c>
      <c r="B2968" s="78" t="s">
        <v>535</v>
      </c>
      <c r="C2968" s="78" t="s">
        <v>1169</v>
      </c>
      <c r="D2968" s="50" t="s">
        <v>4322</v>
      </c>
      <c r="E2968" s="27" t="s">
        <v>1167</v>
      </c>
      <c r="F2968" s="2" t="s">
        <v>2416</v>
      </c>
      <c r="G2968" s="2" t="s">
        <v>1168</v>
      </c>
      <c r="H2968" s="2" t="s">
        <v>501</v>
      </c>
      <c r="I2968" s="3" t="s">
        <v>3215</v>
      </c>
    </row>
    <row r="2969" spans="1:9" ht="47.25" x14ac:dyDescent="0.3">
      <c r="A2969" s="86"/>
      <c r="B2969" s="79"/>
      <c r="C2969" s="68" t="s">
        <v>536</v>
      </c>
      <c r="D2969" s="32" t="s">
        <v>4323</v>
      </c>
      <c r="E2969" s="27"/>
      <c r="F2969" s="2"/>
      <c r="G2969" s="2"/>
      <c r="H2969" s="2"/>
      <c r="I2969" s="3"/>
    </row>
    <row r="2970" spans="1:9" x14ac:dyDescent="0.3">
      <c r="A2970" s="86"/>
      <c r="B2970" s="79"/>
      <c r="C2970" s="68" t="s">
        <v>537</v>
      </c>
      <c r="D2970" s="32" t="s">
        <v>4323</v>
      </c>
      <c r="E2970" s="27"/>
      <c r="F2970" s="2"/>
      <c r="G2970" s="2"/>
      <c r="H2970" s="2"/>
      <c r="I2970" s="3"/>
    </row>
    <row r="2971" spans="1:9" ht="31.5" x14ac:dyDescent="0.3">
      <c r="A2971" s="87"/>
      <c r="B2971" s="79"/>
      <c r="C2971" s="68" t="s">
        <v>538</v>
      </c>
      <c r="D2971" s="32" t="s">
        <v>4323</v>
      </c>
      <c r="E2971" s="27"/>
      <c r="F2971" s="2"/>
      <c r="G2971" s="2"/>
      <c r="H2971" s="2"/>
      <c r="I2971" s="3"/>
    </row>
    <row r="2972" spans="1:9" ht="126" x14ac:dyDescent="0.3">
      <c r="A2972" s="85">
        <v>742</v>
      </c>
      <c r="B2972" s="78" t="s">
        <v>541</v>
      </c>
      <c r="C2972" s="68" t="s">
        <v>542</v>
      </c>
      <c r="D2972" s="32" t="s">
        <v>4323</v>
      </c>
      <c r="E2972" s="27" t="s">
        <v>1167</v>
      </c>
      <c r="F2972" s="2" t="s">
        <v>2416</v>
      </c>
      <c r="G2972" s="2" t="s">
        <v>1168</v>
      </c>
      <c r="H2972" s="2" t="s">
        <v>501</v>
      </c>
      <c r="I2972" s="3" t="s">
        <v>3215</v>
      </c>
    </row>
    <row r="2973" spans="1:9" x14ac:dyDescent="0.3">
      <c r="A2973" s="86"/>
      <c r="B2973" s="79"/>
      <c r="C2973" s="68" t="s">
        <v>226</v>
      </c>
      <c r="D2973" s="32" t="s">
        <v>4323</v>
      </c>
      <c r="E2973" s="27"/>
      <c r="F2973" s="2"/>
      <c r="G2973" s="2"/>
      <c r="H2973" s="2"/>
      <c r="I2973" s="3"/>
    </row>
    <row r="2974" spans="1:9" ht="31.5" x14ac:dyDescent="0.3">
      <c r="A2974" s="86"/>
      <c r="B2974" s="79"/>
      <c r="C2974" s="68" t="s">
        <v>543</v>
      </c>
      <c r="D2974" s="50" t="s">
        <v>4322</v>
      </c>
      <c r="E2974" s="27"/>
      <c r="F2974" s="2"/>
      <c r="G2974" s="2"/>
      <c r="H2974" s="2"/>
      <c r="I2974" s="3"/>
    </row>
    <row r="2975" spans="1:9" x14ac:dyDescent="0.3">
      <c r="A2975" s="87"/>
      <c r="B2975" s="79"/>
      <c r="C2975" s="68" t="s">
        <v>544</v>
      </c>
      <c r="D2975" s="32" t="s">
        <v>4323</v>
      </c>
      <c r="E2975" s="27"/>
      <c r="F2975" s="2"/>
      <c r="G2975" s="2"/>
      <c r="H2975" s="2"/>
      <c r="I2975" s="3"/>
    </row>
    <row r="2976" spans="1:9" ht="78.75" x14ac:dyDescent="0.3">
      <c r="A2976" s="85">
        <v>743</v>
      </c>
      <c r="B2976" s="69" t="s">
        <v>548</v>
      </c>
      <c r="C2976" s="69" t="s">
        <v>549</v>
      </c>
      <c r="D2976" s="32" t="s">
        <v>4323</v>
      </c>
      <c r="E2976" s="27" t="s">
        <v>1167</v>
      </c>
      <c r="F2976" s="2" t="s">
        <v>2416</v>
      </c>
      <c r="G2976" s="2" t="s">
        <v>1168</v>
      </c>
      <c r="H2976" s="2" t="s">
        <v>501</v>
      </c>
      <c r="I2976" s="3" t="s">
        <v>3215</v>
      </c>
    </row>
    <row r="2977" spans="1:9" ht="31.5" x14ac:dyDescent="0.3">
      <c r="A2977" s="86"/>
      <c r="B2977" s="69"/>
      <c r="C2977" s="69" t="s">
        <v>550</v>
      </c>
      <c r="D2977" s="32" t="s">
        <v>4323</v>
      </c>
      <c r="E2977" s="27"/>
      <c r="F2977" s="2"/>
      <c r="G2977" s="2"/>
      <c r="H2977" s="2"/>
      <c r="I2977" s="3"/>
    </row>
    <row r="2978" spans="1:9" ht="78.75" x14ac:dyDescent="0.3">
      <c r="A2978" s="86"/>
      <c r="B2978" s="69"/>
      <c r="C2978" s="69" t="s">
        <v>551</v>
      </c>
      <c r="D2978" s="50" t="s">
        <v>4322</v>
      </c>
      <c r="E2978" s="27"/>
      <c r="F2978" s="2"/>
      <c r="G2978" s="2"/>
      <c r="H2978" s="2"/>
      <c r="I2978" s="3"/>
    </row>
    <row r="2979" spans="1:9" ht="78.75" x14ac:dyDescent="0.3">
      <c r="A2979" s="87"/>
      <c r="B2979" s="69"/>
      <c r="C2979" s="69" t="s">
        <v>552</v>
      </c>
      <c r="D2979" s="32" t="s">
        <v>4323</v>
      </c>
      <c r="E2979" s="27"/>
      <c r="F2979" s="2"/>
      <c r="G2979" s="2"/>
      <c r="H2979" s="2"/>
      <c r="I2979" s="3"/>
    </row>
    <row r="2980" spans="1:9" ht="110.25" x14ac:dyDescent="0.3">
      <c r="A2980" s="85">
        <v>744</v>
      </c>
      <c r="B2980" s="78" t="s">
        <v>1172</v>
      </c>
      <c r="C2980" s="78" t="s">
        <v>553</v>
      </c>
      <c r="D2980" s="32" t="s">
        <v>4323</v>
      </c>
      <c r="E2980" s="27" t="s">
        <v>1166</v>
      </c>
      <c r="F2980" s="2" t="s">
        <v>2416</v>
      </c>
      <c r="G2980" s="2" t="s">
        <v>1168</v>
      </c>
      <c r="H2980" s="2" t="s">
        <v>501</v>
      </c>
      <c r="I2980" s="3" t="s">
        <v>3215</v>
      </c>
    </row>
    <row r="2981" spans="1:9" x14ac:dyDescent="0.3">
      <c r="A2981" s="86"/>
      <c r="B2981" s="68"/>
      <c r="C2981" s="68" t="s">
        <v>387</v>
      </c>
      <c r="D2981" s="32" t="s">
        <v>4323</v>
      </c>
      <c r="E2981" s="27"/>
      <c r="F2981" s="2"/>
      <c r="G2981" s="2"/>
      <c r="H2981" s="2"/>
      <c r="I2981" s="3"/>
    </row>
    <row r="2982" spans="1:9" x14ac:dyDescent="0.3">
      <c r="A2982" s="86"/>
      <c r="B2982" s="68"/>
      <c r="C2982" s="68" t="s">
        <v>540</v>
      </c>
      <c r="D2982" s="50" t="s">
        <v>4322</v>
      </c>
      <c r="E2982" s="27"/>
      <c r="F2982" s="2"/>
      <c r="G2982" s="2"/>
      <c r="H2982" s="2"/>
      <c r="I2982" s="3"/>
    </row>
    <row r="2983" spans="1:9" x14ac:dyDescent="0.3">
      <c r="A2983" s="87"/>
      <c r="B2983" s="68"/>
      <c r="C2983" s="68" t="s">
        <v>554</v>
      </c>
      <c r="D2983" s="32" t="s">
        <v>4323</v>
      </c>
      <c r="E2983" s="27"/>
      <c r="F2983" s="2"/>
      <c r="G2983" s="2"/>
      <c r="H2983" s="2"/>
      <c r="I2983" s="3"/>
    </row>
    <row r="2984" spans="1:9" ht="78.75" x14ac:dyDescent="0.3">
      <c r="A2984" s="85">
        <v>745</v>
      </c>
      <c r="B2984" s="68" t="s">
        <v>3120</v>
      </c>
      <c r="C2984" s="68" t="s">
        <v>555</v>
      </c>
      <c r="D2984" s="32" t="s">
        <v>4323</v>
      </c>
      <c r="E2984" s="27" t="s">
        <v>1167</v>
      </c>
      <c r="F2984" s="2" t="s">
        <v>2416</v>
      </c>
      <c r="G2984" s="2" t="s">
        <v>1168</v>
      </c>
      <c r="H2984" s="2" t="s">
        <v>501</v>
      </c>
      <c r="I2984" s="3" t="s">
        <v>3215</v>
      </c>
    </row>
    <row r="2985" spans="1:9" x14ac:dyDescent="0.3">
      <c r="A2985" s="86"/>
      <c r="B2985" s="68"/>
      <c r="C2985" s="68" t="s">
        <v>553</v>
      </c>
      <c r="D2985" s="32" t="s">
        <v>4323</v>
      </c>
      <c r="E2985" s="27"/>
      <c r="F2985" s="2"/>
      <c r="G2985" s="2"/>
      <c r="H2985" s="2"/>
      <c r="I2985" s="3"/>
    </row>
    <row r="2986" spans="1:9" ht="31.5" x14ac:dyDescent="0.3">
      <c r="A2986" s="86"/>
      <c r="B2986" s="68"/>
      <c r="C2986" s="68" t="s">
        <v>1173</v>
      </c>
      <c r="D2986" s="50" t="s">
        <v>4322</v>
      </c>
      <c r="E2986" s="27"/>
      <c r="F2986" s="2"/>
      <c r="G2986" s="2"/>
      <c r="H2986" s="2"/>
      <c r="I2986" s="3"/>
    </row>
    <row r="2987" spans="1:9" x14ac:dyDescent="0.3">
      <c r="A2987" s="87"/>
      <c r="B2987" s="68"/>
      <c r="C2987" s="68" t="s">
        <v>206</v>
      </c>
      <c r="D2987" s="32" t="s">
        <v>4323</v>
      </c>
      <c r="E2987" s="27"/>
      <c r="F2987" s="2"/>
      <c r="G2987" s="2"/>
      <c r="H2987" s="2"/>
      <c r="I2987" s="3"/>
    </row>
    <row r="2988" spans="1:9" ht="204.75" x14ac:dyDescent="0.3">
      <c r="A2988" s="85">
        <v>746</v>
      </c>
      <c r="B2988" s="79" t="s">
        <v>556</v>
      </c>
      <c r="C2988" s="69" t="s">
        <v>539</v>
      </c>
      <c r="D2988" s="50" t="s">
        <v>4322</v>
      </c>
      <c r="E2988" s="27" t="s">
        <v>1167</v>
      </c>
      <c r="F2988" s="2" t="s">
        <v>2416</v>
      </c>
      <c r="G2988" s="2" t="s">
        <v>1168</v>
      </c>
      <c r="H2988" s="2" t="s">
        <v>501</v>
      </c>
      <c r="I2988" s="3" t="s">
        <v>3215</v>
      </c>
    </row>
    <row r="2989" spans="1:9" x14ac:dyDescent="0.3">
      <c r="A2989" s="86"/>
      <c r="B2989" s="79"/>
      <c r="C2989" s="69" t="s">
        <v>540</v>
      </c>
      <c r="D2989" s="32" t="s">
        <v>4323</v>
      </c>
      <c r="E2989" s="27"/>
      <c r="F2989" s="2"/>
      <c r="G2989" s="2"/>
      <c r="H2989" s="2"/>
      <c r="I2989" s="3"/>
    </row>
    <row r="2990" spans="1:9" x14ac:dyDescent="0.3">
      <c r="A2990" s="86"/>
      <c r="B2990" s="79"/>
      <c r="C2990" s="69" t="s">
        <v>557</v>
      </c>
      <c r="D2990" s="32" t="s">
        <v>4323</v>
      </c>
      <c r="E2990" s="27"/>
      <c r="F2990" s="2"/>
      <c r="G2990" s="2"/>
      <c r="H2990" s="2"/>
      <c r="I2990" s="3"/>
    </row>
    <row r="2991" spans="1:9" x14ac:dyDescent="0.3">
      <c r="A2991" s="87"/>
      <c r="B2991" s="79"/>
      <c r="C2991" s="69" t="s">
        <v>558</v>
      </c>
      <c r="D2991" s="32" t="s">
        <v>4323</v>
      </c>
      <c r="E2991" s="27"/>
      <c r="F2991" s="2"/>
      <c r="G2991" s="2"/>
      <c r="H2991" s="2"/>
      <c r="I2991" s="3"/>
    </row>
    <row r="2992" spans="1:9" ht="47.25" x14ac:dyDescent="0.3">
      <c r="A2992" s="85">
        <v>747</v>
      </c>
      <c r="B2992" s="68" t="s">
        <v>559</v>
      </c>
      <c r="C2992" s="68" t="s">
        <v>560</v>
      </c>
      <c r="D2992" s="32" t="s">
        <v>4323</v>
      </c>
      <c r="E2992" s="27" t="s">
        <v>1167</v>
      </c>
      <c r="F2992" s="2" t="s">
        <v>2416</v>
      </c>
      <c r="G2992" s="2" t="s">
        <v>1168</v>
      </c>
      <c r="H2992" s="2" t="s">
        <v>501</v>
      </c>
      <c r="I2992" s="3" t="s">
        <v>3215</v>
      </c>
    </row>
    <row r="2993" spans="1:9" ht="63" x14ac:dyDescent="0.3">
      <c r="A2993" s="86"/>
      <c r="B2993" s="68"/>
      <c r="C2993" s="68" t="s">
        <v>561</v>
      </c>
      <c r="D2993" s="32" t="s">
        <v>4323</v>
      </c>
      <c r="E2993" s="27"/>
      <c r="F2993" s="2"/>
      <c r="G2993" s="2"/>
      <c r="H2993" s="2"/>
      <c r="I2993" s="3"/>
    </row>
    <row r="2994" spans="1:9" ht="63" x14ac:dyDescent="0.3">
      <c r="A2994" s="86"/>
      <c r="B2994" s="68"/>
      <c r="C2994" s="68" t="s">
        <v>562</v>
      </c>
      <c r="D2994" s="50" t="s">
        <v>4322</v>
      </c>
      <c r="E2994" s="27"/>
      <c r="F2994" s="2"/>
      <c r="G2994" s="2"/>
      <c r="H2994" s="2"/>
      <c r="I2994" s="3"/>
    </row>
    <row r="2995" spans="1:9" ht="63" x14ac:dyDescent="0.3">
      <c r="A2995" s="87"/>
      <c r="B2995" s="68"/>
      <c r="C2995" s="78" t="s">
        <v>563</v>
      </c>
      <c r="D2995" s="32" t="s">
        <v>4323</v>
      </c>
      <c r="E2995" s="27"/>
      <c r="F2995" s="2"/>
      <c r="G2995" s="2"/>
      <c r="H2995" s="2"/>
      <c r="I2995" s="3"/>
    </row>
    <row r="2996" spans="1:9" ht="94.5" x14ac:dyDescent="0.3">
      <c r="A2996" s="85">
        <v>748</v>
      </c>
      <c r="B2996" s="78" t="s">
        <v>564</v>
      </c>
      <c r="C2996" s="68" t="s">
        <v>565</v>
      </c>
      <c r="D2996" s="50" t="s">
        <v>4322</v>
      </c>
      <c r="E2996" s="27" t="s">
        <v>1166</v>
      </c>
      <c r="F2996" s="2" t="s">
        <v>2416</v>
      </c>
      <c r="G2996" s="2" t="s">
        <v>1168</v>
      </c>
      <c r="H2996" s="2" t="s">
        <v>501</v>
      </c>
      <c r="I2996" s="3" t="s">
        <v>3215</v>
      </c>
    </row>
    <row r="2997" spans="1:9" x14ac:dyDescent="0.3">
      <c r="A2997" s="86"/>
      <c r="B2997" s="79"/>
      <c r="C2997" s="68" t="s">
        <v>566</v>
      </c>
      <c r="D2997" s="32" t="s">
        <v>4323</v>
      </c>
      <c r="E2997" s="27"/>
      <c r="F2997" s="2"/>
      <c r="G2997" s="2"/>
      <c r="H2997" s="2"/>
      <c r="I2997" s="3"/>
    </row>
    <row r="2998" spans="1:9" x14ac:dyDescent="0.3">
      <c r="A2998" s="86"/>
      <c r="B2998" s="79"/>
      <c r="C2998" s="68" t="s">
        <v>567</v>
      </c>
      <c r="D2998" s="32" t="s">
        <v>4323</v>
      </c>
      <c r="E2998" s="27"/>
      <c r="F2998" s="2"/>
      <c r="G2998" s="2"/>
      <c r="H2998" s="2"/>
      <c r="I2998" s="3"/>
    </row>
    <row r="2999" spans="1:9" x14ac:dyDescent="0.3">
      <c r="A2999" s="87"/>
      <c r="B2999" s="79"/>
      <c r="C2999" s="68" t="s">
        <v>568</v>
      </c>
      <c r="D2999" s="32" t="s">
        <v>4323</v>
      </c>
      <c r="E2999" s="27"/>
      <c r="F2999" s="2"/>
      <c r="G2999" s="2"/>
      <c r="H2999" s="2"/>
      <c r="I2999" s="3"/>
    </row>
    <row r="3000" spans="1:9" ht="110.25" x14ac:dyDescent="0.3">
      <c r="A3000" s="85">
        <v>749</v>
      </c>
      <c r="B3000" s="78" t="s">
        <v>569</v>
      </c>
      <c r="C3000" s="68" t="s">
        <v>565</v>
      </c>
      <c r="D3000" s="50" t="s">
        <v>4322</v>
      </c>
      <c r="E3000" s="27" t="s">
        <v>1167</v>
      </c>
      <c r="F3000" s="2" t="s">
        <v>2416</v>
      </c>
      <c r="G3000" s="2" t="s">
        <v>1168</v>
      </c>
      <c r="H3000" s="2" t="s">
        <v>475</v>
      </c>
      <c r="I3000" s="3" t="s">
        <v>3215</v>
      </c>
    </row>
    <row r="3001" spans="1:9" x14ac:dyDescent="0.3">
      <c r="A3001" s="86"/>
      <c r="B3001" s="79"/>
      <c r="C3001" s="68" t="s">
        <v>566</v>
      </c>
      <c r="D3001" s="32" t="s">
        <v>4323</v>
      </c>
      <c r="E3001" s="27"/>
      <c r="F3001" s="2"/>
      <c r="G3001" s="2"/>
      <c r="H3001" s="2"/>
      <c r="I3001" s="3"/>
    </row>
    <row r="3002" spans="1:9" x14ac:dyDescent="0.3">
      <c r="A3002" s="86"/>
      <c r="B3002" s="79"/>
      <c r="C3002" s="68" t="s">
        <v>206</v>
      </c>
      <c r="D3002" s="32" t="s">
        <v>4323</v>
      </c>
      <c r="E3002" s="27"/>
      <c r="F3002" s="2"/>
      <c r="G3002" s="2"/>
      <c r="H3002" s="2"/>
      <c r="I3002" s="3"/>
    </row>
    <row r="3003" spans="1:9" x14ac:dyDescent="0.3">
      <c r="A3003" s="87"/>
      <c r="B3003" s="79"/>
      <c r="C3003" s="68" t="s">
        <v>568</v>
      </c>
      <c r="D3003" s="32" t="s">
        <v>4323</v>
      </c>
      <c r="E3003" s="27"/>
      <c r="F3003" s="2"/>
      <c r="G3003" s="2"/>
      <c r="H3003" s="2"/>
      <c r="I3003" s="3"/>
    </row>
    <row r="3004" spans="1:9" ht="63" x14ac:dyDescent="0.3">
      <c r="A3004" s="85">
        <v>750</v>
      </c>
      <c r="B3004" s="78" t="s">
        <v>570</v>
      </c>
      <c r="C3004" s="68" t="s">
        <v>3102</v>
      </c>
      <c r="D3004" s="50" t="s">
        <v>4322</v>
      </c>
      <c r="E3004" s="27" t="s">
        <v>1167</v>
      </c>
      <c r="F3004" s="2" t="s">
        <v>2416</v>
      </c>
      <c r="G3004" s="2" t="s">
        <v>1168</v>
      </c>
      <c r="H3004" s="2" t="s">
        <v>501</v>
      </c>
      <c r="I3004" s="3" t="s">
        <v>3215</v>
      </c>
    </row>
    <row r="3005" spans="1:9" ht="78.75" x14ac:dyDescent="0.3">
      <c r="A3005" s="86"/>
      <c r="B3005" s="79"/>
      <c r="C3005" s="78" t="s">
        <v>571</v>
      </c>
      <c r="D3005" s="32" t="s">
        <v>4323</v>
      </c>
      <c r="E3005" s="27"/>
      <c r="F3005" s="2"/>
      <c r="G3005" s="2"/>
      <c r="H3005" s="2"/>
      <c r="I3005" s="3"/>
    </row>
    <row r="3006" spans="1:9" x14ac:dyDescent="0.3">
      <c r="A3006" s="86"/>
      <c r="B3006" s="79"/>
      <c r="C3006" s="78" t="s">
        <v>572</v>
      </c>
      <c r="D3006" s="32" t="s">
        <v>4323</v>
      </c>
      <c r="E3006" s="27"/>
      <c r="F3006" s="2"/>
      <c r="G3006" s="2"/>
      <c r="H3006" s="2"/>
      <c r="I3006" s="3"/>
    </row>
    <row r="3007" spans="1:9" ht="31.5" x14ac:dyDescent="0.3">
      <c r="A3007" s="87"/>
      <c r="B3007" s="79"/>
      <c r="C3007" s="78" t="s">
        <v>573</v>
      </c>
      <c r="D3007" s="32" t="s">
        <v>4323</v>
      </c>
      <c r="E3007" s="27"/>
      <c r="F3007" s="2"/>
      <c r="G3007" s="2"/>
      <c r="H3007" s="2"/>
      <c r="I3007" s="3"/>
    </row>
    <row r="3008" spans="1:9" ht="47.25" x14ac:dyDescent="0.3">
      <c r="A3008" s="85">
        <v>751</v>
      </c>
      <c r="B3008" s="78" t="s">
        <v>574</v>
      </c>
      <c r="C3008" s="78" t="s">
        <v>573</v>
      </c>
      <c r="D3008" s="32" t="s">
        <v>4323</v>
      </c>
      <c r="E3008" s="27" t="s">
        <v>1167</v>
      </c>
      <c r="F3008" s="2" t="s">
        <v>2416</v>
      </c>
      <c r="G3008" s="2" t="s">
        <v>1168</v>
      </c>
      <c r="H3008" s="2" t="s">
        <v>501</v>
      </c>
      <c r="I3008" s="3" t="s">
        <v>3215</v>
      </c>
    </row>
    <row r="3009" spans="1:9" ht="63" x14ac:dyDescent="0.3">
      <c r="A3009" s="86"/>
      <c r="B3009" s="79"/>
      <c r="C3009" s="78" t="s">
        <v>575</v>
      </c>
      <c r="D3009" s="50" t="s">
        <v>4322</v>
      </c>
      <c r="E3009" s="27"/>
      <c r="F3009" s="2"/>
      <c r="G3009" s="2"/>
      <c r="H3009" s="2"/>
      <c r="I3009" s="3"/>
    </row>
    <row r="3010" spans="1:9" x14ac:dyDescent="0.3">
      <c r="A3010" s="86"/>
      <c r="B3010" s="79"/>
      <c r="C3010" s="78" t="s">
        <v>572</v>
      </c>
      <c r="D3010" s="32" t="s">
        <v>4323</v>
      </c>
      <c r="E3010" s="27"/>
      <c r="F3010" s="2"/>
      <c r="G3010" s="2"/>
      <c r="H3010" s="2"/>
      <c r="I3010" s="3"/>
    </row>
    <row r="3011" spans="1:9" ht="63" x14ac:dyDescent="0.3">
      <c r="A3011" s="87"/>
      <c r="B3011" s="79"/>
      <c r="C3011" s="78" t="s">
        <v>576</v>
      </c>
      <c r="D3011" s="32" t="s">
        <v>4323</v>
      </c>
      <c r="E3011" s="27"/>
      <c r="F3011" s="2"/>
      <c r="G3011" s="2"/>
      <c r="H3011" s="2"/>
      <c r="I3011" s="3"/>
    </row>
    <row r="3012" spans="1:9" ht="47.25" x14ac:dyDescent="0.3">
      <c r="A3012" s="85">
        <v>752</v>
      </c>
      <c r="B3012" s="68" t="s">
        <v>577</v>
      </c>
      <c r="C3012" s="68" t="s">
        <v>533</v>
      </c>
      <c r="D3012" s="32" t="s">
        <v>4323</v>
      </c>
      <c r="E3012" s="27" t="s">
        <v>1166</v>
      </c>
      <c r="F3012" s="2" t="s">
        <v>2416</v>
      </c>
      <c r="G3012" s="2" t="s">
        <v>1168</v>
      </c>
      <c r="H3012" s="2" t="s">
        <v>501</v>
      </c>
      <c r="I3012" s="3" t="s">
        <v>3215</v>
      </c>
    </row>
    <row r="3013" spans="1:9" x14ac:dyDescent="0.3">
      <c r="A3013" s="86"/>
      <c r="B3013" s="68"/>
      <c r="C3013" s="68" t="s">
        <v>566</v>
      </c>
      <c r="D3013" s="32" t="s">
        <v>4323</v>
      </c>
      <c r="E3013" s="27"/>
      <c r="F3013" s="2"/>
      <c r="G3013" s="2"/>
      <c r="H3013" s="2"/>
      <c r="I3013" s="3"/>
    </row>
    <row r="3014" spans="1:9" x14ac:dyDescent="0.3">
      <c r="A3014" s="86"/>
      <c r="B3014" s="68"/>
      <c r="C3014" s="68" t="s">
        <v>578</v>
      </c>
      <c r="D3014" s="50" t="s">
        <v>4322</v>
      </c>
      <c r="E3014" s="27"/>
      <c r="F3014" s="2"/>
      <c r="G3014" s="2"/>
      <c r="H3014" s="2"/>
      <c r="I3014" s="3"/>
    </row>
    <row r="3015" spans="1:9" x14ac:dyDescent="0.3">
      <c r="A3015" s="87"/>
      <c r="B3015" s="68"/>
      <c r="C3015" s="68" t="s">
        <v>206</v>
      </c>
      <c r="D3015" s="32" t="s">
        <v>4323</v>
      </c>
      <c r="E3015" s="27"/>
      <c r="F3015" s="2"/>
      <c r="G3015" s="2"/>
      <c r="H3015" s="2"/>
      <c r="I3015" s="3"/>
    </row>
    <row r="3016" spans="1:9" ht="47.25" x14ac:dyDescent="0.3">
      <c r="A3016" s="85">
        <v>753</v>
      </c>
      <c r="B3016" s="78" t="s">
        <v>1175</v>
      </c>
      <c r="C3016" s="68" t="s">
        <v>1176</v>
      </c>
      <c r="D3016" s="50" t="s">
        <v>4322</v>
      </c>
      <c r="E3016" s="27" t="s">
        <v>1167</v>
      </c>
      <c r="F3016" s="2" t="s">
        <v>2416</v>
      </c>
      <c r="G3016" s="2" t="s">
        <v>1168</v>
      </c>
      <c r="H3016" s="2" t="s">
        <v>501</v>
      </c>
      <c r="I3016" s="3" t="s">
        <v>3215</v>
      </c>
    </row>
    <row r="3017" spans="1:9" x14ac:dyDescent="0.3">
      <c r="A3017" s="86"/>
      <c r="B3017" s="69"/>
      <c r="C3017" s="68" t="s">
        <v>210</v>
      </c>
      <c r="D3017" s="32" t="s">
        <v>4323</v>
      </c>
      <c r="E3017" s="29"/>
      <c r="F3017" s="4"/>
      <c r="G3017" s="2"/>
      <c r="H3017" s="2"/>
      <c r="I3017" s="3"/>
    </row>
    <row r="3018" spans="1:9" x14ac:dyDescent="0.3">
      <c r="A3018" s="86"/>
      <c r="B3018" s="69"/>
      <c r="C3018" s="68" t="s">
        <v>522</v>
      </c>
      <c r="D3018" s="32" t="s">
        <v>4323</v>
      </c>
      <c r="E3018" s="29"/>
      <c r="F3018" s="4"/>
      <c r="G3018" s="2"/>
      <c r="H3018" s="2"/>
      <c r="I3018" s="3"/>
    </row>
    <row r="3019" spans="1:9" x14ac:dyDescent="0.3">
      <c r="A3019" s="87"/>
      <c r="B3019" s="69"/>
      <c r="C3019" s="68" t="s">
        <v>523</v>
      </c>
      <c r="D3019" s="32" t="s">
        <v>4323</v>
      </c>
      <c r="E3019" s="29"/>
      <c r="F3019" s="4"/>
      <c r="G3019" s="2"/>
      <c r="H3019" s="2"/>
      <c r="I3019" s="3"/>
    </row>
    <row r="3020" spans="1:9" ht="63" x14ac:dyDescent="0.3">
      <c r="A3020" s="85">
        <v>754</v>
      </c>
      <c r="B3020" s="68" t="s">
        <v>583</v>
      </c>
      <c r="C3020" s="68" t="s">
        <v>584</v>
      </c>
      <c r="D3020" s="50" t="s">
        <v>4322</v>
      </c>
      <c r="E3020" s="27" t="s">
        <v>1167</v>
      </c>
      <c r="F3020" s="2" t="s">
        <v>2416</v>
      </c>
      <c r="G3020" s="2" t="s">
        <v>1168</v>
      </c>
      <c r="H3020" s="2" t="s">
        <v>501</v>
      </c>
      <c r="I3020" s="3" t="s">
        <v>3215</v>
      </c>
    </row>
    <row r="3021" spans="1:9" x14ac:dyDescent="0.3">
      <c r="A3021" s="86"/>
      <c r="B3021" s="68"/>
      <c r="C3021" s="68" t="s">
        <v>581</v>
      </c>
      <c r="D3021" s="32" t="s">
        <v>4323</v>
      </c>
      <c r="E3021" s="30"/>
      <c r="F3021" s="5"/>
      <c r="G3021" s="2"/>
      <c r="H3021" s="2"/>
      <c r="I3021" s="3"/>
    </row>
    <row r="3022" spans="1:9" x14ac:dyDescent="0.3">
      <c r="A3022" s="86"/>
      <c r="B3022" s="68"/>
      <c r="C3022" s="68" t="s">
        <v>579</v>
      </c>
      <c r="D3022" s="32" t="s">
        <v>4323</v>
      </c>
      <c r="E3022" s="30"/>
      <c r="F3022" s="5"/>
      <c r="G3022" s="2"/>
      <c r="H3022" s="2"/>
      <c r="I3022" s="3"/>
    </row>
    <row r="3023" spans="1:9" x14ac:dyDescent="0.3">
      <c r="A3023" s="87"/>
      <c r="B3023" s="68"/>
      <c r="C3023" s="68" t="s">
        <v>547</v>
      </c>
      <c r="D3023" s="32" t="s">
        <v>4323</v>
      </c>
      <c r="E3023" s="30"/>
      <c r="F3023" s="5"/>
      <c r="G3023" s="2"/>
      <c r="H3023" s="2"/>
      <c r="I3023" s="3"/>
    </row>
    <row r="3024" spans="1:9" ht="78.75" x14ac:dyDescent="0.3">
      <c r="A3024" s="85">
        <v>755</v>
      </c>
      <c r="B3024" s="68" t="s">
        <v>585</v>
      </c>
      <c r="C3024" s="68" t="s">
        <v>582</v>
      </c>
      <c r="D3024" s="32" t="s">
        <v>4323</v>
      </c>
      <c r="E3024" s="27" t="s">
        <v>1167</v>
      </c>
      <c r="F3024" s="2" t="s">
        <v>2416</v>
      </c>
      <c r="G3024" s="2" t="s">
        <v>1168</v>
      </c>
      <c r="H3024" s="2" t="s">
        <v>501</v>
      </c>
      <c r="I3024" s="3" t="s">
        <v>3215</v>
      </c>
    </row>
    <row r="3025" spans="1:9" x14ac:dyDescent="0.3">
      <c r="A3025" s="86"/>
      <c r="B3025" s="68"/>
      <c r="C3025" s="68" t="s">
        <v>579</v>
      </c>
      <c r="D3025" s="32" t="s">
        <v>4323</v>
      </c>
      <c r="E3025" s="30"/>
      <c r="F3025" s="5"/>
      <c r="G3025" s="2"/>
      <c r="H3025" s="2"/>
      <c r="I3025" s="3"/>
    </row>
    <row r="3026" spans="1:9" x14ac:dyDescent="0.3">
      <c r="A3026" s="86"/>
      <c r="B3026" s="68"/>
      <c r="C3026" s="68" t="s">
        <v>580</v>
      </c>
      <c r="D3026" s="32" t="s">
        <v>4323</v>
      </c>
      <c r="E3026" s="30"/>
      <c r="F3026" s="5"/>
      <c r="G3026" s="2"/>
      <c r="H3026" s="2"/>
      <c r="I3026" s="3"/>
    </row>
    <row r="3027" spans="1:9" x14ac:dyDescent="0.3">
      <c r="A3027" s="87"/>
      <c r="B3027" s="68"/>
      <c r="C3027" s="68" t="s">
        <v>586</v>
      </c>
      <c r="D3027" s="50" t="s">
        <v>4322</v>
      </c>
      <c r="E3027" s="30"/>
      <c r="F3027" s="5"/>
      <c r="G3027" s="2"/>
      <c r="H3027" s="2"/>
      <c r="I3027" s="3"/>
    </row>
    <row r="3028" spans="1:9" ht="110.25" x14ac:dyDescent="0.3">
      <c r="A3028" s="85">
        <v>756</v>
      </c>
      <c r="B3028" s="78" t="s">
        <v>587</v>
      </c>
      <c r="C3028" s="68" t="s">
        <v>579</v>
      </c>
      <c r="D3028" s="32" t="s">
        <v>4323</v>
      </c>
      <c r="E3028" s="27" t="s">
        <v>1167</v>
      </c>
      <c r="F3028" s="2" t="s">
        <v>2416</v>
      </c>
      <c r="G3028" s="2" t="s">
        <v>1168</v>
      </c>
      <c r="H3028" s="2" t="s">
        <v>501</v>
      </c>
      <c r="I3028" s="3" t="s">
        <v>3215</v>
      </c>
    </row>
    <row r="3029" spans="1:9" x14ac:dyDescent="0.3">
      <c r="A3029" s="86"/>
      <c r="B3029" s="79"/>
      <c r="C3029" s="68" t="s">
        <v>545</v>
      </c>
      <c r="D3029" s="32" t="s">
        <v>4323</v>
      </c>
      <c r="E3029" s="30"/>
      <c r="F3029" s="5"/>
      <c r="G3029" s="2"/>
      <c r="H3029" s="2"/>
      <c r="I3029" s="3"/>
    </row>
    <row r="3030" spans="1:9" x14ac:dyDescent="0.3">
      <c r="A3030" s="86"/>
      <c r="B3030" s="79"/>
      <c r="C3030" s="68" t="s">
        <v>586</v>
      </c>
      <c r="D3030" s="32" t="s">
        <v>4323</v>
      </c>
      <c r="E3030" s="30"/>
      <c r="F3030" s="5"/>
      <c r="G3030" s="2"/>
      <c r="H3030" s="2"/>
      <c r="I3030" s="3"/>
    </row>
    <row r="3031" spans="1:9" x14ac:dyDescent="0.3">
      <c r="A3031" s="87"/>
      <c r="B3031" s="79"/>
      <c r="C3031" s="68" t="s">
        <v>588</v>
      </c>
      <c r="D3031" s="50" t="s">
        <v>4322</v>
      </c>
      <c r="E3031" s="30"/>
      <c r="F3031" s="5"/>
      <c r="G3031" s="2"/>
      <c r="H3031" s="2"/>
      <c r="I3031" s="3"/>
    </row>
    <row r="3032" spans="1:9" ht="126" x14ac:dyDescent="0.3">
      <c r="A3032" s="85">
        <v>757</v>
      </c>
      <c r="B3032" s="68" t="s">
        <v>592</v>
      </c>
      <c r="C3032" s="68" t="s">
        <v>591</v>
      </c>
      <c r="D3032" s="32" t="s">
        <v>4323</v>
      </c>
      <c r="E3032" s="27" t="s">
        <v>1167</v>
      </c>
      <c r="F3032" s="2" t="s">
        <v>2416</v>
      </c>
      <c r="G3032" s="2" t="s">
        <v>1168</v>
      </c>
      <c r="H3032" s="2" t="s">
        <v>501</v>
      </c>
      <c r="I3032" s="3" t="s">
        <v>3215</v>
      </c>
    </row>
    <row r="3033" spans="1:9" x14ac:dyDescent="0.3">
      <c r="A3033" s="86"/>
      <c r="B3033" s="68"/>
      <c r="C3033" s="68" t="s">
        <v>589</v>
      </c>
      <c r="D3033" s="32" t="s">
        <v>4323</v>
      </c>
      <c r="E3033" s="27"/>
      <c r="F3033" s="2"/>
      <c r="G3033" s="2"/>
      <c r="H3033" s="2"/>
      <c r="I3033" s="3"/>
    </row>
    <row r="3034" spans="1:9" ht="31.5" x14ac:dyDescent="0.3">
      <c r="A3034" s="86"/>
      <c r="B3034" s="68"/>
      <c r="C3034" s="68" t="s">
        <v>590</v>
      </c>
      <c r="D3034" s="32" t="s">
        <v>4323</v>
      </c>
      <c r="E3034" s="27"/>
      <c r="F3034" s="2"/>
      <c r="G3034" s="2"/>
      <c r="H3034" s="2"/>
      <c r="I3034" s="3"/>
    </row>
    <row r="3035" spans="1:9" x14ac:dyDescent="0.3">
      <c r="A3035" s="87"/>
      <c r="B3035" s="68"/>
      <c r="C3035" s="68" t="s">
        <v>537</v>
      </c>
      <c r="D3035" s="50" t="s">
        <v>4322</v>
      </c>
      <c r="E3035" s="27"/>
      <c r="F3035" s="2"/>
      <c r="G3035" s="2"/>
      <c r="H3035" s="2"/>
      <c r="I3035" s="3"/>
    </row>
    <row r="3036" spans="1:9" ht="78.75" x14ac:dyDescent="0.3">
      <c r="A3036" s="85">
        <v>758</v>
      </c>
      <c r="B3036" s="78" t="s">
        <v>593</v>
      </c>
      <c r="C3036" s="68" t="s">
        <v>594</v>
      </c>
      <c r="D3036" s="50" t="s">
        <v>4322</v>
      </c>
      <c r="E3036" s="27" t="s">
        <v>1167</v>
      </c>
      <c r="F3036" s="2" t="s">
        <v>2416</v>
      </c>
      <c r="G3036" s="2" t="s">
        <v>1168</v>
      </c>
      <c r="H3036" s="2" t="s">
        <v>501</v>
      </c>
      <c r="I3036" s="3" t="s">
        <v>3215</v>
      </c>
    </row>
    <row r="3037" spans="1:9" x14ac:dyDescent="0.3">
      <c r="A3037" s="86"/>
      <c r="B3037" s="79"/>
      <c r="C3037" s="68" t="s">
        <v>591</v>
      </c>
      <c r="D3037" s="32" t="s">
        <v>4323</v>
      </c>
      <c r="E3037" s="27"/>
      <c r="F3037" s="2"/>
      <c r="G3037" s="2"/>
      <c r="H3037" s="2"/>
      <c r="I3037" s="3"/>
    </row>
    <row r="3038" spans="1:9" x14ac:dyDescent="0.3">
      <c r="A3038" s="86"/>
      <c r="B3038" s="79"/>
      <c r="C3038" s="68" t="s">
        <v>589</v>
      </c>
      <c r="D3038" s="32" t="s">
        <v>4323</v>
      </c>
      <c r="E3038" s="27"/>
      <c r="F3038" s="2"/>
      <c r="G3038" s="2"/>
      <c r="H3038" s="2"/>
      <c r="I3038" s="3"/>
    </row>
    <row r="3039" spans="1:9" ht="31.5" x14ac:dyDescent="0.3">
      <c r="A3039" s="87"/>
      <c r="B3039" s="79"/>
      <c r="C3039" s="68" t="s">
        <v>590</v>
      </c>
      <c r="D3039" s="32" t="s">
        <v>4323</v>
      </c>
      <c r="E3039" s="27"/>
      <c r="F3039" s="2"/>
      <c r="G3039" s="2"/>
      <c r="H3039" s="2"/>
      <c r="I3039" s="3"/>
    </row>
    <row r="3040" spans="1:9" ht="78.75" x14ac:dyDescent="0.3">
      <c r="A3040" s="85">
        <v>759</v>
      </c>
      <c r="B3040" s="78" t="s">
        <v>595</v>
      </c>
      <c r="C3040" s="68" t="s">
        <v>207</v>
      </c>
      <c r="D3040" s="32" t="s">
        <v>4323</v>
      </c>
      <c r="E3040" s="27" t="s">
        <v>1167</v>
      </c>
      <c r="F3040" s="2" t="s">
        <v>2416</v>
      </c>
      <c r="G3040" s="2" t="s">
        <v>1168</v>
      </c>
      <c r="H3040" s="2" t="s">
        <v>501</v>
      </c>
      <c r="I3040" s="3" t="s">
        <v>3215</v>
      </c>
    </row>
    <row r="3041" spans="1:9" x14ac:dyDescent="0.3">
      <c r="A3041" s="86"/>
      <c r="B3041" s="78"/>
      <c r="C3041" s="68" t="s">
        <v>591</v>
      </c>
      <c r="D3041" s="32" t="s">
        <v>4323</v>
      </c>
      <c r="E3041" s="27"/>
      <c r="F3041" s="2"/>
      <c r="G3041" s="2"/>
      <c r="H3041" s="2"/>
      <c r="I3041" s="3"/>
    </row>
    <row r="3042" spans="1:9" x14ac:dyDescent="0.3">
      <c r="A3042" s="86"/>
      <c r="B3042" s="78"/>
      <c r="C3042" s="68" t="s">
        <v>586</v>
      </c>
      <c r="D3042" s="32" t="s">
        <v>4323</v>
      </c>
      <c r="E3042" s="27"/>
      <c r="F3042" s="2"/>
      <c r="G3042" s="2"/>
      <c r="H3042" s="2"/>
      <c r="I3042" s="3"/>
    </row>
    <row r="3043" spans="1:9" x14ac:dyDescent="0.3">
      <c r="A3043" s="87"/>
      <c r="B3043" s="78"/>
      <c r="C3043" s="68" t="s">
        <v>596</v>
      </c>
      <c r="D3043" s="50" t="s">
        <v>4322</v>
      </c>
      <c r="E3043" s="27"/>
      <c r="F3043" s="2"/>
      <c r="G3043" s="2"/>
      <c r="H3043" s="2"/>
      <c r="I3043" s="3"/>
    </row>
    <row r="3044" spans="1:9" s="67" customFormat="1" ht="47.25" x14ac:dyDescent="0.25">
      <c r="A3044" s="85">
        <v>760</v>
      </c>
      <c r="B3044" s="63" t="s">
        <v>4194</v>
      </c>
      <c r="C3044" s="63" t="s">
        <v>4195</v>
      </c>
      <c r="D3044" s="50" t="s">
        <v>4322</v>
      </c>
      <c r="E3044" s="23" t="s">
        <v>3218</v>
      </c>
    </row>
    <row r="3045" spans="1:9" s="67" customFormat="1" ht="31.5" x14ac:dyDescent="0.25">
      <c r="A3045" s="86"/>
      <c r="B3045" s="63"/>
      <c r="C3045" s="63" t="s">
        <v>4196</v>
      </c>
      <c r="D3045" s="32" t="s">
        <v>4323</v>
      </c>
      <c r="E3045" s="33"/>
    </row>
    <row r="3046" spans="1:9" s="67" customFormat="1" ht="47.25" x14ac:dyDescent="0.25">
      <c r="A3046" s="86"/>
      <c r="B3046" s="63"/>
      <c r="C3046" s="63" t="s">
        <v>4197</v>
      </c>
      <c r="D3046" s="32" t="s">
        <v>4323</v>
      </c>
      <c r="E3046" s="33"/>
    </row>
    <row r="3047" spans="1:9" s="67" customFormat="1" ht="47.25" x14ac:dyDescent="0.25">
      <c r="A3047" s="87"/>
      <c r="B3047" s="63"/>
      <c r="C3047" s="63" t="s">
        <v>4198</v>
      </c>
      <c r="D3047" s="32" t="s">
        <v>4323</v>
      </c>
      <c r="E3047" s="33"/>
    </row>
    <row r="3048" spans="1:9" s="67" customFormat="1" ht="47.25" x14ac:dyDescent="0.25">
      <c r="A3048" s="85">
        <v>761</v>
      </c>
      <c r="B3048" s="63" t="s">
        <v>4199</v>
      </c>
      <c r="C3048" s="63" t="s">
        <v>4200</v>
      </c>
      <c r="D3048" s="50" t="s">
        <v>4322</v>
      </c>
      <c r="E3048" s="23" t="s">
        <v>3218</v>
      </c>
    </row>
    <row r="3049" spans="1:9" s="67" customFormat="1" ht="31.5" x14ac:dyDescent="0.25">
      <c r="A3049" s="86"/>
      <c r="B3049" s="63"/>
      <c r="C3049" s="63" t="s">
        <v>4201</v>
      </c>
      <c r="D3049" s="32" t="s">
        <v>4323</v>
      </c>
      <c r="E3049" s="34"/>
    </row>
    <row r="3050" spans="1:9" s="67" customFormat="1" ht="47.25" x14ac:dyDescent="0.25">
      <c r="A3050" s="86"/>
      <c r="B3050" s="63"/>
      <c r="C3050" s="63" t="s">
        <v>4202</v>
      </c>
      <c r="D3050" s="32" t="s">
        <v>4323</v>
      </c>
      <c r="E3050" s="34"/>
    </row>
    <row r="3051" spans="1:9" s="67" customFormat="1" ht="47.25" x14ac:dyDescent="0.25">
      <c r="A3051" s="87"/>
      <c r="B3051" s="63"/>
      <c r="C3051" s="63" t="s">
        <v>4203</v>
      </c>
      <c r="D3051" s="32" t="s">
        <v>4323</v>
      </c>
      <c r="E3051" s="34"/>
    </row>
    <row r="3052" spans="1:9" s="67" customFormat="1" ht="47.25" x14ac:dyDescent="0.25">
      <c r="A3052" s="85">
        <v>762</v>
      </c>
      <c r="B3052" s="63" t="s">
        <v>4204</v>
      </c>
      <c r="C3052" s="63" t="s">
        <v>4205</v>
      </c>
      <c r="D3052" s="32" t="s">
        <v>4323</v>
      </c>
      <c r="E3052" s="23" t="s">
        <v>3218</v>
      </c>
    </row>
    <row r="3053" spans="1:9" s="67" customFormat="1" x14ac:dyDescent="0.25">
      <c r="A3053" s="86"/>
      <c r="B3053" s="63"/>
      <c r="C3053" s="63" t="s">
        <v>4206</v>
      </c>
      <c r="D3053" s="32" t="s">
        <v>4323</v>
      </c>
      <c r="E3053" s="33"/>
    </row>
    <row r="3054" spans="1:9" s="67" customFormat="1" x14ac:dyDescent="0.25">
      <c r="A3054" s="86"/>
      <c r="B3054" s="63"/>
      <c r="C3054" s="63" t="s">
        <v>4207</v>
      </c>
      <c r="D3054" s="50" t="s">
        <v>4322</v>
      </c>
      <c r="E3054" s="33"/>
    </row>
    <row r="3055" spans="1:9" s="67" customFormat="1" x14ac:dyDescent="0.25">
      <c r="A3055" s="87"/>
      <c r="B3055" s="63"/>
      <c r="C3055" s="63" t="s">
        <v>4208</v>
      </c>
      <c r="D3055" s="32" t="s">
        <v>4323</v>
      </c>
      <c r="E3055" s="33"/>
    </row>
    <row r="3056" spans="1:9" s="67" customFormat="1" ht="47.25" x14ac:dyDescent="0.25">
      <c r="A3056" s="85">
        <v>763</v>
      </c>
      <c r="B3056" s="63" t="s">
        <v>4209</v>
      </c>
      <c r="C3056" s="63" t="s">
        <v>4210</v>
      </c>
      <c r="D3056" s="50" t="s">
        <v>4322</v>
      </c>
      <c r="E3056" s="23" t="s">
        <v>3218</v>
      </c>
    </row>
    <row r="3057" spans="1:5" s="67" customFormat="1" x14ac:dyDescent="0.25">
      <c r="A3057" s="86"/>
      <c r="B3057" s="63"/>
      <c r="C3057" s="63" t="s">
        <v>4211</v>
      </c>
      <c r="D3057" s="32" t="s">
        <v>4323</v>
      </c>
      <c r="E3057" s="34"/>
    </row>
    <row r="3058" spans="1:5" s="67" customFormat="1" x14ac:dyDescent="0.25">
      <c r="A3058" s="86"/>
      <c r="B3058" s="63"/>
      <c r="C3058" s="63" t="s">
        <v>213</v>
      </c>
      <c r="D3058" s="32" t="s">
        <v>4323</v>
      </c>
      <c r="E3058" s="34"/>
    </row>
    <row r="3059" spans="1:5" s="67" customFormat="1" x14ac:dyDescent="0.25">
      <c r="A3059" s="87"/>
      <c r="B3059" s="63"/>
      <c r="C3059" s="63" t="s">
        <v>6</v>
      </c>
      <c r="D3059" s="32" t="s">
        <v>4323</v>
      </c>
      <c r="E3059" s="34"/>
    </row>
    <row r="3060" spans="1:5" s="67" customFormat="1" ht="31.5" x14ac:dyDescent="0.25">
      <c r="A3060" s="85">
        <v>764</v>
      </c>
      <c r="B3060" s="63" t="s">
        <v>4212</v>
      </c>
      <c r="C3060" s="63" t="s">
        <v>4213</v>
      </c>
      <c r="D3060" s="50" t="s">
        <v>4322</v>
      </c>
      <c r="E3060" s="23" t="s">
        <v>3218</v>
      </c>
    </row>
    <row r="3061" spans="1:5" s="67" customFormat="1" x14ac:dyDescent="0.25">
      <c r="A3061" s="86"/>
      <c r="B3061" s="63"/>
      <c r="C3061" s="63" t="s">
        <v>4214</v>
      </c>
      <c r="D3061" s="32" t="s">
        <v>4323</v>
      </c>
      <c r="E3061" s="33"/>
    </row>
    <row r="3062" spans="1:5" s="67" customFormat="1" x14ac:dyDescent="0.25">
      <c r="A3062" s="86"/>
      <c r="B3062" s="63"/>
      <c r="C3062" s="63" t="s">
        <v>1197</v>
      </c>
      <c r="D3062" s="32" t="s">
        <v>4323</v>
      </c>
      <c r="E3062" s="33"/>
    </row>
    <row r="3063" spans="1:5" s="67" customFormat="1" x14ac:dyDescent="0.25">
      <c r="A3063" s="87"/>
      <c r="B3063" s="63"/>
      <c r="C3063" s="63" t="s">
        <v>1199</v>
      </c>
      <c r="D3063" s="32" t="s">
        <v>4323</v>
      </c>
      <c r="E3063" s="33"/>
    </row>
    <row r="3064" spans="1:5" s="67" customFormat="1" ht="78.75" x14ac:dyDescent="0.25">
      <c r="A3064" s="85">
        <v>765</v>
      </c>
      <c r="B3064" s="63" t="s">
        <v>4215</v>
      </c>
      <c r="C3064" s="63" t="s">
        <v>4216</v>
      </c>
      <c r="D3064" s="50" t="s">
        <v>4322</v>
      </c>
      <c r="E3064" s="23" t="s">
        <v>3218</v>
      </c>
    </row>
    <row r="3065" spans="1:5" s="67" customFormat="1" ht="94.5" x14ac:dyDescent="0.25">
      <c r="A3065" s="86"/>
      <c r="B3065" s="63"/>
      <c r="C3065" s="63" t="s">
        <v>4217</v>
      </c>
      <c r="D3065" s="32" t="s">
        <v>4323</v>
      </c>
      <c r="E3065" s="33"/>
    </row>
    <row r="3066" spans="1:5" s="67" customFormat="1" ht="63" x14ac:dyDescent="0.25">
      <c r="A3066" s="86"/>
      <c r="B3066" s="63"/>
      <c r="C3066" s="63" t="s">
        <v>4218</v>
      </c>
      <c r="D3066" s="32" t="s">
        <v>4323</v>
      </c>
      <c r="E3066" s="33"/>
    </row>
    <row r="3067" spans="1:5" s="67" customFormat="1" ht="31.5" x14ac:dyDescent="0.25">
      <c r="A3067" s="87"/>
      <c r="B3067" s="63"/>
      <c r="C3067" s="63" t="s">
        <v>4219</v>
      </c>
      <c r="D3067" s="32" t="s">
        <v>4323</v>
      </c>
      <c r="E3067" s="33"/>
    </row>
    <row r="3068" spans="1:5" s="67" customFormat="1" ht="47.25" x14ac:dyDescent="0.25">
      <c r="A3068" s="85">
        <v>766</v>
      </c>
      <c r="B3068" s="63" t="s">
        <v>4220</v>
      </c>
      <c r="C3068" s="63" t="s">
        <v>616</v>
      </c>
      <c r="D3068" s="50" t="s">
        <v>4322</v>
      </c>
      <c r="E3068" s="23" t="s">
        <v>3218</v>
      </c>
    </row>
    <row r="3069" spans="1:5" s="67" customFormat="1" x14ac:dyDescent="0.25">
      <c r="A3069" s="86"/>
      <c r="B3069" s="63"/>
      <c r="C3069" s="63" t="s">
        <v>213</v>
      </c>
      <c r="D3069" s="32" t="s">
        <v>4323</v>
      </c>
      <c r="E3069" s="33"/>
    </row>
    <row r="3070" spans="1:5" s="67" customFormat="1" x14ac:dyDescent="0.25">
      <c r="A3070" s="86"/>
      <c r="B3070" s="63"/>
      <c r="C3070" s="63" t="s">
        <v>227</v>
      </c>
      <c r="D3070" s="32" t="s">
        <v>4323</v>
      </c>
      <c r="E3070" s="33"/>
    </row>
    <row r="3071" spans="1:5" s="67" customFormat="1" x14ac:dyDescent="0.25">
      <c r="A3071" s="87"/>
      <c r="B3071" s="63"/>
      <c r="C3071" s="63" t="s">
        <v>3319</v>
      </c>
      <c r="D3071" s="32" t="s">
        <v>4323</v>
      </c>
      <c r="E3071" s="33"/>
    </row>
    <row r="3072" spans="1:5" s="67" customFormat="1" ht="63" x14ac:dyDescent="0.25">
      <c r="A3072" s="85">
        <v>767</v>
      </c>
      <c r="B3072" s="63" t="s">
        <v>4221</v>
      </c>
      <c r="C3072" s="63" t="s">
        <v>4222</v>
      </c>
      <c r="D3072" s="50" t="s">
        <v>4322</v>
      </c>
      <c r="E3072" s="23" t="s">
        <v>3218</v>
      </c>
    </row>
    <row r="3073" spans="1:5" s="67" customFormat="1" x14ac:dyDescent="0.25">
      <c r="A3073" s="86"/>
      <c r="B3073" s="63"/>
      <c r="C3073" s="63" t="s">
        <v>4223</v>
      </c>
      <c r="D3073" s="32" t="s">
        <v>4323</v>
      </c>
      <c r="E3073" s="33"/>
    </row>
    <row r="3074" spans="1:5" s="67" customFormat="1" x14ac:dyDescent="0.25">
      <c r="A3074" s="86"/>
      <c r="B3074" s="63"/>
      <c r="C3074" s="63" t="s">
        <v>4224</v>
      </c>
      <c r="D3074" s="32" t="s">
        <v>4323</v>
      </c>
      <c r="E3074" s="33"/>
    </row>
    <row r="3075" spans="1:5" s="67" customFormat="1" x14ac:dyDescent="0.25">
      <c r="A3075" s="87"/>
      <c r="B3075" s="63"/>
      <c r="C3075" s="63" t="s">
        <v>4225</v>
      </c>
      <c r="D3075" s="32" t="s">
        <v>4323</v>
      </c>
      <c r="E3075" s="33"/>
    </row>
    <row r="3076" spans="1:5" s="67" customFormat="1" ht="63" x14ac:dyDescent="0.25">
      <c r="A3076" s="85">
        <v>768</v>
      </c>
      <c r="B3076" s="63" t="s">
        <v>4226</v>
      </c>
      <c r="C3076" s="63" t="s">
        <v>4227</v>
      </c>
      <c r="D3076" s="50" t="s">
        <v>4322</v>
      </c>
      <c r="E3076" s="23" t="s">
        <v>3218</v>
      </c>
    </row>
    <row r="3077" spans="1:5" s="67" customFormat="1" x14ac:dyDescent="0.25">
      <c r="A3077" s="86"/>
      <c r="B3077" s="63"/>
      <c r="C3077" s="63" t="s">
        <v>4228</v>
      </c>
      <c r="D3077" s="32" t="s">
        <v>4323</v>
      </c>
      <c r="E3077" s="34"/>
    </row>
    <row r="3078" spans="1:5" s="67" customFormat="1" x14ac:dyDescent="0.25">
      <c r="A3078" s="86"/>
      <c r="B3078" s="63"/>
      <c r="C3078" s="63" t="s">
        <v>4229</v>
      </c>
      <c r="D3078" s="32" t="s">
        <v>4323</v>
      </c>
      <c r="E3078" s="34"/>
    </row>
    <row r="3079" spans="1:5" s="67" customFormat="1" x14ac:dyDescent="0.25">
      <c r="A3079" s="87"/>
      <c r="B3079" s="63"/>
      <c r="C3079" s="63" t="s">
        <v>4230</v>
      </c>
      <c r="D3079" s="32" t="s">
        <v>4323</v>
      </c>
      <c r="E3079" s="34"/>
    </row>
    <row r="3080" spans="1:5" s="67" customFormat="1" ht="47.25" x14ac:dyDescent="0.25">
      <c r="A3080" s="85">
        <v>769</v>
      </c>
      <c r="B3080" s="63" t="s">
        <v>4231</v>
      </c>
      <c r="C3080" s="63" t="s">
        <v>213</v>
      </c>
      <c r="D3080" s="50" t="s">
        <v>4322</v>
      </c>
      <c r="E3080" s="23" t="s">
        <v>3218</v>
      </c>
    </row>
    <row r="3081" spans="1:5" s="67" customFormat="1" ht="31.5" x14ac:dyDescent="0.25">
      <c r="A3081" s="86"/>
      <c r="B3081" s="63"/>
      <c r="C3081" s="63" t="s">
        <v>1438</v>
      </c>
      <c r="D3081" s="32" t="s">
        <v>4323</v>
      </c>
      <c r="E3081" s="33"/>
    </row>
    <row r="3082" spans="1:5" s="67" customFormat="1" x14ac:dyDescent="0.25">
      <c r="A3082" s="86"/>
      <c r="B3082" s="63"/>
      <c r="C3082" s="63" t="s">
        <v>1174</v>
      </c>
      <c r="D3082" s="32" t="s">
        <v>4323</v>
      </c>
      <c r="E3082" s="33"/>
    </row>
    <row r="3083" spans="1:5" s="67" customFormat="1" x14ac:dyDescent="0.25">
      <c r="A3083" s="87"/>
      <c r="B3083" s="63"/>
      <c r="C3083" s="63" t="s">
        <v>223</v>
      </c>
      <c r="D3083" s="32" t="s">
        <v>4323</v>
      </c>
      <c r="E3083" s="33"/>
    </row>
    <row r="3084" spans="1:5" s="67" customFormat="1" ht="63" x14ac:dyDescent="0.25">
      <c r="A3084" s="85">
        <v>770</v>
      </c>
      <c r="B3084" s="63" t="s">
        <v>4232</v>
      </c>
      <c r="C3084" s="63" t="s">
        <v>4233</v>
      </c>
      <c r="D3084" s="50" t="s">
        <v>4322</v>
      </c>
      <c r="E3084" s="23" t="s">
        <v>3218</v>
      </c>
    </row>
    <row r="3085" spans="1:5" s="67" customFormat="1" x14ac:dyDescent="0.25">
      <c r="A3085" s="86"/>
      <c r="B3085" s="63"/>
      <c r="C3085" s="63" t="s">
        <v>4234</v>
      </c>
      <c r="D3085" s="32" t="s">
        <v>4323</v>
      </c>
      <c r="E3085" s="33"/>
    </row>
    <row r="3086" spans="1:5" s="67" customFormat="1" x14ac:dyDescent="0.25">
      <c r="A3086" s="86"/>
      <c r="B3086" s="63"/>
      <c r="C3086" s="63" t="s">
        <v>4235</v>
      </c>
      <c r="D3086" s="32" t="s">
        <v>4323</v>
      </c>
      <c r="E3086" s="33"/>
    </row>
    <row r="3087" spans="1:5" s="67" customFormat="1" ht="31.5" x14ac:dyDescent="0.25">
      <c r="A3087" s="87"/>
      <c r="B3087" s="63"/>
      <c r="C3087" s="63" t="s">
        <v>4236</v>
      </c>
      <c r="D3087" s="32" t="s">
        <v>4323</v>
      </c>
      <c r="E3087" s="33"/>
    </row>
    <row r="3088" spans="1:5" s="67" customFormat="1" ht="31.5" x14ac:dyDescent="0.25">
      <c r="A3088" s="85">
        <v>771</v>
      </c>
      <c r="B3088" s="63" t="s">
        <v>4237</v>
      </c>
      <c r="C3088" s="63" t="s">
        <v>4238</v>
      </c>
      <c r="D3088" s="50" t="s">
        <v>4322</v>
      </c>
      <c r="E3088" s="23" t="s">
        <v>3218</v>
      </c>
    </row>
    <row r="3089" spans="1:9" s="67" customFormat="1" x14ac:dyDescent="0.25">
      <c r="A3089" s="86"/>
      <c r="B3089" s="63"/>
      <c r="C3089" s="63" t="s">
        <v>4239</v>
      </c>
      <c r="D3089" s="32" t="s">
        <v>4323</v>
      </c>
      <c r="E3089" s="34"/>
    </row>
    <row r="3090" spans="1:9" s="67" customFormat="1" x14ac:dyDescent="0.25">
      <c r="A3090" s="86"/>
      <c r="B3090" s="63"/>
      <c r="C3090" s="63" t="s">
        <v>4240</v>
      </c>
      <c r="D3090" s="32" t="s">
        <v>4323</v>
      </c>
      <c r="E3090" s="34"/>
    </row>
    <row r="3091" spans="1:9" s="67" customFormat="1" x14ac:dyDescent="0.25">
      <c r="A3091" s="87"/>
      <c r="B3091" s="63"/>
      <c r="C3091" s="63" t="s">
        <v>4241</v>
      </c>
      <c r="D3091" s="32" t="s">
        <v>4323</v>
      </c>
      <c r="E3091" s="34"/>
    </row>
    <row r="3092" spans="1:9" s="67" customFormat="1" ht="47.25" x14ac:dyDescent="0.25">
      <c r="A3092" s="85">
        <v>772</v>
      </c>
      <c r="B3092" s="63" t="s">
        <v>4242</v>
      </c>
      <c r="C3092" s="63" t="s">
        <v>4243</v>
      </c>
      <c r="D3092" s="50" t="s">
        <v>4322</v>
      </c>
      <c r="E3092" s="23" t="s">
        <v>3218</v>
      </c>
    </row>
    <row r="3093" spans="1:9" s="67" customFormat="1" x14ac:dyDescent="0.25">
      <c r="A3093" s="86"/>
      <c r="B3093" s="63"/>
      <c r="C3093" s="63" t="s">
        <v>3646</v>
      </c>
      <c r="D3093" s="32" t="s">
        <v>4323</v>
      </c>
      <c r="E3093" s="33"/>
    </row>
    <row r="3094" spans="1:9" s="67" customFormat="1" ht="31.5" x14ac:dyDescent="0.25">
      <c r="A3094" s="86"/>
      <c r="B3094" s="63"/>
      <c r="C3094" s="63" t="s">
        <v>4244</v>
      </c>
      <c r="D3094" s="32" t="s">
        <v>4323</v>
      </c>
      <c r="E3094" s="33"/>
    </row>
    <row r="3095" spans="1:9" s="67" customFormat="1" ht="47.25" x14ac:dyDescent="0.25">
      <c r="A3095" s="87"/>
      <c r="B3095" s="63"/>
      <c r="C3095" s="63" t="s">
        <v>4245</v>
      </c>
      <c r="D3095" s="32" t="s">
        <v>4323</v>
      </c>
      <c r="E3095" s="33"/>
    </row>
    <row r="3096" spans="1:9" ht="63" x14ac:dyDescent="0.3">
      <c r="A3096" s="85">
        <v>773</v>
      </c>
      <c r="B3096" s="78" t="s">
        <v>597</v>
      </c>
      <c r="C3096" s="78" t="s">
        <v>598</v>
      </c>
      <c r="D3096" s="32" t="s">
        <v>4323</v>
      </c>
      <c r="E3096" s="27" t="s">
        <v>1167</v>
      </c>
      <c r="F3096" s="2" t="s">
        <v>2416</v>
      </c>
      <c r="G3096" s="2" t="s">
        <v>1168</v>
      </c>
      <c r="H3096" s="2" t="s">
        <v>501</v>
      </c>
      <c r="I3096" s="3" t="s">
        <v>3215</v>
      </c>
    </row>
    <row r="3097" spans="1:9" ht="47.25" x14ac:dyDescent="0.3">
      <c r="A3097" s="86"/>
      <c r="B3097" s="79"/>
      <c r="C3097" s="68" t="s">
        <v>599</v>
      </c>
      <c r="D3097" s="32" t="s">
        <v>4323</v>
      </c>
      <c r="E3097" s="27"/>
      <c r="F3097" s="2"/>
      <c r="G3097" s="2"/>
      <c r="H3097" s="2"/>
      <c r="I3097" s="3"/>
    </row>
    <row r="3098" spans="1:9" ht="94.5" x14ac:dyDescent="0.3">
      <c r="A3098" s="86"/>
      <c r="B3098" s="79"/>
      <c r="C3098" s="68" t="s">
        <v>600</v>
      </c>
      <c r="D3098" s="50" t="s">
        <v>4322</v>
      </c>
      <c r="E3098" s="27"/>
      <c r="F3098" s="2"/>
      <c r="G3098" s="2"/>
      <c r="H3098" s="2"/>
      <c r="I3098" s="3"/>
    </row>
    <row r="3099" spans="1:9" ht="47.25" x14ac:dyDescent="0.3">
      <c r="A3099" s="87"/>
      <c r="B3099" s="79"/>
      <c r="C3099" s="78" t="s">
        <v>601</v>
      </c>
      <c r="D3099" s="32" t="s">
        <v>4323</v>
      </c>
      <c r="E3099" s="27"/>
      <c r="F3099" s="2"/>
      <c r="G3099" s="2"/>
      <c r="H3099" s="2"/>
      <c r="I3099" s="3"/>
    </row>
    <row r="3100" spans="1:9" ht="47.25" x14ac:dyDescent="0.3">
      <c r="A3100" s="85">
        <v>774</v>
      </c>
      <c r="B3100" s="78" t="s">
        <v>1180</v>
      </c>
      <c r="C3100" s="68" t="s">
        <v>1181</v>
      </c>
      <c r="D3100" s="50" t="s">
        <v>4322</v>
      </c>
      <c r="E3100" s="27" t="s">
        <v>1167</v>
      </c>
      <c r="F3100" s="2" t="s">
        <v>2416</v>
      </c>
      <c r="G3100" s="2" t="s">
        <v>1168</v>
      </c>
      <c r="H3100" s="2" t="s">
        <v>501</v>
      </c>
      <c r="I3100" s="3" t="s">
        <v>3215</v>
      </c>
    </row>
    <row r="3101" spans="1:9" x14ac:dyDescent="0.3">
      <c r="A3101" s="86"/>
      <c r="B3101" s="79"/>
      <c r="C3101" s="68" t="s">
        <v>1182</v>
      </c>
      <c r="D3101" s="32" t="s">
        <v>4323</v>
      </c>
      <c r="E3101" s="27"/>
      <c r="F3101" s="2"/>
      <c r="G3101" s="2"/>
      <c r="H3101" s="2"/>
      <c r="I3101" s="3"/>
    </row>
    <row r="3102" spans="1:9" ht="31.5" x14ac:dyDescent="0.3">
      <c r="A3102" s="86"/>
      <c r="B3102" s="79"/>
      <c r="C3102" s="78" t="s">
        <v>1183</v>
      </c>
      <c r="D3102" s="32" t="s">
        <v>4323</v>
      </c>
      <c r="E3102" s="27"/>
      <c r="F3102" s="2"/>
      <c r="G3102" s="2"/>
      <c r="H3102" s="2"/>
      <c r="I3102" s="3"/>
    </row>
    <row r="3103" spans="1:9" x14ac:dyDescent="0.3">
      <c r="A3103" s="87"/>
      <c r="B3103" s="79"/>
      <c r="C3103" s="78" t="s">
        <v>1184</v>
      </c>
      <c r="D3103" s="32" t="s">
        <v>4323</v>
      </c>
      <c r="E3103" s="27"/>
      <c r="F3103" s="2"/>
      <c r="G3103" s="2"/>
      <c r="H3103" s="2"/>
      <c r="I3103" s="3"/>
    </row>
    <row r="3104" spans="1:9" ht="31.5" x14ac:dyDescent="0.3">
      <c r="A3104" s="85">
        <v>775</v>
      </c>
      <c r="B3104" s="78" t="s">
        <v>1185</v>
      </c>
      <c r="C3104" s="78" t="s">
        <v>502</v>
      </c>
      <c r="D3104" s="50" t="s">
        <v>4322</v>
      </c>
      <c r="E3104" s="27" t="s">
        <v>1167</v>
      </c>
      <c r="F3104" s="2" t="s">
        <v>2416</v>
      </c>
      <c r="G3104" s="2" t="s">
        <v>1168</v>
      </c>
      <c r="H3104" s="2" t="s">
        <v>501</v>
      </c>
      <c r="I3104" s="3" t="s">
        <v>3215</v>
      </c>
    </row>
    <row r="3105" spans="1:9" x14ac:dyDescent="0.3">
      <c r="A3105" s="86"/>
      <c r="B3105" s="79"/>
      <c r="C3105" s="68" t="s">
        <v>4</v>
      </c>
      <c r="D3105" s="32" t="s">
        <v>4323</v>
      </c>
      <c r="E3105" s="27"/>
      <c r="F3105" s="2"/>
      <c r="G3105" s="2"/>
      <c r="H3105" s="2"/>
      <c r="I3105" s="3"/>
    </row>
    <row r="3106" spans="1:9" x14ac:dyDescent="0.3">
      <c r="A3106" s="86"/>
      <c r="B3106" s="79"/>
      <c r="C3106" s="78" t="s">
        <v>5</v>
      </c>
      <c r="D3106" s="32" t="s">
        <v>4323</v>
      </c>
      <c r="E3106" s="27"/>
      <c r="F3106" s="2"/>
      <c r="G3106" s="2"/>
      <c r="H3106" s="2"/>
      <c r="I3106" s="3"/>
    </row>
    <row r="3107" spans="1:9" x14ac:dyDescent="0.3">
      <c r="A3107" s="87"/>
      <c r="B3107" s="79"/>
      <c r="C3107" s="68" t="s">
        <v>1174</v>
      </c>
      <c r="D3107" s="32" t="s">
        <v>4323</v>
      </c>
      <c r="E3107" s="27"/>
      <c r="F3107" s="2"/>
      <c r="G3107" s="2"/>
      <c r="H3107" s="2"/>
      <c r="I3107" s="3"/>
    </row>
    <row r="3108" spans="1:9" ht="31.5" x14ac:dyDescent="0.3">
      <c r="A3108" s="85">
        <v>776</v>
      </c>
      <c r="B3108" s="78" t="s">
        <v>1186</v>
      </c>
      <c r="C3108" s="78" t="s">
        <v>1187</v>
      </c>
      <c r="D3108" s="50" t="s">
        <v>4322</v>
      </c>
      <c r="E3108" s="27" t="s">
        <v>1167</v>
      </c>
      <c r="F3108" s="2" t="s">
        <v>2416</v>
      </c>
      <c r="G3108" s="2" t="s">
        <v>1168</v>
      </c>
      <c r="H3108" s="2" t="s">
        <v>501</v>
      </c>
      <c r="I3108" s="3" t="s">
        <v>3215</v>
      </c>
    </row>
    <row r="3109" spans="1:9" x14ac:dyDescent="0.3">
      <c r="A3109" s="86"/>
      <c r="B3109" s="79"/>
      <c r="C3109" s="68" t="s">
        <v>1188</v>
      </c>
      <c r="D3109" s="32" t="s">
        <v>4323</v>
      </c>
      <c r="E3109" s="27"/>
      <c r="F3109" s="2"/>
      <c r="G3109" s="2"/>
      <c r="H3109" s="2"/>
      <c r="I3109" s="3"/>
    </row>
    <row r="3110" spans="1:9" x14ac:dyDescent="0.3">
      <c r="A3110" s="86"/>
      <c r="B3110" s="79"/>
      <c r="C3110" s="78" t="s">
        <v>1189</v>
      </c>
      <c r="D3110" s="32" t="s">
        <v>4323</v>
      </c>
      <c r="E3110" s="27"/>
      <c r="F3110" s="2"/>
      <c r="G3110" s="2"/>
      <c r="H3110" s="2"/>
      <c r="I3110" s="3"/>
    </row>
    <row r="3111" spans="1:9" x14ac:dyDescent="0.3">
      <c r="A3111" s="87"/>
      <c r="B3111" s="79"/>
      <c r="C3111" s="68" t="s">
        <v>1190</v>
      </c>
      <c r="D3111" s="32" t="s">
        <v>4323</v>
      </c>
      <c r="E3111" s="27"/>
      <c r="F3111" s="2"/>
      <c r="G3111" s="2"/>
      <c r="H3111" s="2"/>
      <c r="I3111" s="3"/>
    </row>
    <row r="3112" spans="1:9" ht="78.75" x14ac:dyDescent="0.3">
      <c r="A3112" s="85">
        <v>777</v>
      </c>
      <c r="B3112" s="78" t="s">
        <v>1192</v>
      </c>
      <c r="C3112" s="68" t="s">
        <v>1178</v>
      </c>
      <c r="D3112" s="50" t="s">
        <v>4322</v>
      </c>
      <c r="E3112" s="27" t="s">
        <v>1167</v>
      </c>
      <c r="F3112" s="2" t="s">
        <v>2416</v>
      </c>
      <c r="G3112" s="2" t="s">
        <v>1168</v>
      </c>
      <c r="H3112" s="2" t="s">
        <v>501</v>
      </c>
      <c r="I3112" s="3" t="s">
        <v>3215</v>
      </c>
    </row>
    <row r="3113" spans="1:9" x14ac:dyDescent="0.3">
      <c r="A3113" s="86"/>
      <c r="B3113" s="79"/>
      <c r="C3113" s="68" t="s">
        <v>1191</v>
      </c>
      <c r="D3113" s="32" t="s">
        <v>4323</v>
      </c>
      <c r="E3113" s="27"/>
      <c r="F3113" s="2"/>
      <c r="G3113" s="2"/>
      <c r="H3113" s="2"/>
      <c r="I3113" s="3"/>
    </row>
    <row r="3114" spans="1:9" x14ac:dyDescent="0.3">
      <c r="A3114" s="86"/>
      <c r="B3114" s="79"/>
      <c r="C3114" s="78" t="s">
        <v>1177</v>
      </c>
      <c r="D3114" s="32" t="s">
        <v>4323</v>
      </c>
      <c r="E3114" s="27"/>
      <c r="F3114" s="2"/>
      <c r="G3114" s="2"/>
      <c r="H3114" s="2"/>
      <c r="I3114" s="3"/>
    </row>
    <row r="3115" spans="1:9" x14ac:dyDescent="0.3">
      <c r="A3115" s="87"/>
      <c r="B3115" s="79"/>
      <c r="C3115" s="68" t="s">
        <v>1193</v>
      </c>
      <c r="D3115" s="32" t="s">
        <v>4323</v>
      </c>
      <c r="E3115" s="27"/>
      <c r="F3115" s="2"/>
      <c r="G3115" s="2"/>
      <c r="H3115" s="2"/>
      <c r="I3115" s="3"/>
    </row>
    <row r="3116" spans="1:9" ht="63" x14ac:dyDescent="0.3">
      <c r="A3116" s="85">
        <v>778</v>
      </c>
      <c r="B3116" s="78" t="s">
        <v>3205</v>
      </c>
      <c r="C3116" s="68" t="s">
        <v>1197</v>
      </c>
      <c r="D3116" s="50" t="s">
        <v>4322</v>
      </c>
      <c r="E3116" s="27" t="s">
        <v>1167</v>
      </c>
      <c r="F3116" s="2" t="s">
        <v>2416</v>
      </c>
      <c r="G3116" s="2" t="s">
        <v>1168</v>
      </c>
      <c r="H3116" s="2" t="s">
        <v>501</v>
      </c>
      <c r="I3116" s="3" t="s">
        <v>3215</v>
      </c>
    </row>
    <row r="3117" spans="1:9" x14ac:dyDescent="0.3">
      <c r="A3117" s="86"/>
      <c r="B3117" s="79"/>
      <c r="C3117" s="68" t="s">
        <v>1198</v>
      </c>
      <c r="D3117" s="32" t="s">
        <v>4323</v>
      </c>
      <c r="E3117" s="27"/>
      <c r="F3117" s="2"/>
      <c r="G3117" s="2"/>
      <c r="H3117" s="2"/>
      <c r="I3117" s="3"/>
    </row>
    <row r="3118" spans="1:9" x14ac:dyDescent="0.3">
      <c r="A3118" s="86"/>
      <c r="B3118" s="79"/>
      <c r="C3118" s="68" t="s">
        <v>1199</v>
      </c>
      <c r="D3118" s="32" t="s">
        <v>4323</v>
      </c>
      <c r="E3118" s="27"/>
      <c r="F3118" s="2"/>
      <c r="G3118" s="2"/>
      <c r="H3118" s="2"/>
      <c r="I3118" s="3"/>
    </row>
    <row r="3119" spans="1:9" x14ac:dyDescent="0.3">
      <c r="A3119" s="87"/>
      <c r="B3119" s="79"/>
      <c r="C3119" s="68" t="s">
        <v>1200</v>
      </c>
      <c r="D3119" s="32" t="s">
        <v>4323</v>
      </c>
      <c r="E3119" s="27"/>
      <c r="F3119" s="2"/>
      <c r="G3119" s="2"/>
      <c r="H3119" s="2"/>
      <c r="I3119" s="3"/>
    </row>
    <row r="3120" spans="1:9" ht="47.25" x14ac:dyDescent="0.3">
      <c r="A3120" s="85">
        <v>779</v>
      </c>
      <c r="B3120" s="78" t="s">
        <v>3141</v>
      </c>
      <c r="C3120" s="68" t="s">
        <v>1195</v>
      </c>
      <c r="D3120" s="50" t="s">
        <v>4322</v>
      </c>
      <c r="E3120" s="27" t="s">
        <v>1167</v>
      </c>
      <c r="F3120" s="2" t="s">
        <v>2416</v>
      </c>
      <c r="G3120" s="2" t="s">
        <v>1168</v>
      </c>
      <c r="H3120" s="2" t="s">
        <v>501</v>
      </c>
      <c r="I3120" s="3" t="s">
        <v>3215</v>
      </c>
    </row>
    <row r="3121" spans="1:9" x14ac:dyDescent="0.3">
      <c r="A3121" s="86"/>
      <c r="B3121" s="79"/>
      <c r="C3121" s="68" t="s">
        <v>1194</v>
      </c>
      <c r="D3121" s="32" t="s">
        <v>4323</v>
      </c>
      <c r="E3121" s="27"/>
      <c r="F3121" s="2"/>
      <c r="G3121" s="2"/>
      <c r="H3121" s="2"/>
      <c r="I3121" s="3"/>
    </row>
    <row r="3122" spans="1:9" x14ac:dyDescent="0.3">
      <c r="A3122" s="86"/>
      <c r="B3122" s="79"/>
      <c r="C3122" s="68" t="s">
        <v>3142</v>
      </c>
      <c r="D3122" s="32" t="s">
        <v>4323</v>
      </c>
      <c r="E3122" s="27"/>
      <c r="F3122" s="2"/>
      <c r="G3122" s="2"/>
      <c r="H3122" s="2"/>
      <c r="I3122" s="3"/>
    </row>
    <row r="3123" spans="1:9" ht="31.5" x14ac:dyDescent="0.3">
      <c r="A3123" s="87"/>
      <c r="B3123" s="79"/>
      <c r="C3123" s="68" t="s">
        <v>1196</v>
      </c>
      <c r="D3123" s="32" t="s">
        <v>4323</v>
      </c>
      <c r="E3123" s="27"/>
      <c r="F3123" s="2"/>
      <c r="G3123" s="2"/>
      <c r="H3123" s="2"/>
      <c r="I3123" s="3"/>
    </row>
    <row r="3124" spans="1:9" ht="47.25" x14ac:dyDescent="0.3">
      <c r="A3124" s="85">
        <v>780</v>
      </c>
      <c r="B3124" s="78" t="s">
        <v>603</v>
      </c>
      <c r="C3124" s="68" t="s">
        <v>604</v>
      </c>
      <c r="D3124" s="50" t="s">
        <v>4322</v>
      </c>
      <c r="E3124" s="27" t="s">
        <v>1167</v>
      </c>
      <c r="F3124" s="2" t="s">
        <v>2416</v>
      </c>
      <c r="G3124" s="2" t="s">
        <v>1168</v>
      </c>
      <c r="H3124" s="2" t="s">
        <v>501</v>
      </c>
      <c r="I3124" s="3" t="s">
        <v>3215</v>
      </c>
    </row>
    <row r="3125" spans="1:9" ht="47.25" x14ac:dyDescent="0.3">
      <c r="A3125" s="86"/>
      <c r="B3125" s="79"/>
      <c r="C3125" s="68" t="s">
        <v>605</v>
      </c>
      <c r="D3125" s="32" t="s">
        <v>4323</v>
      </c>
      <c r="E3125" s="27"/>
      <c r="F3125" s="2"/>
      <c r="G3125" s="2"/>
      <c r="H3125" s="2"/>
      <c r="I3125" s="3"/>
    </row>
    <row r="3126" spans="1:9" ht="31.5" x14ac:dyDescent="0.3">
      <c r="A3126" s="86"/>
      <c r="B3126" s="79"/>
      <c r="C3126" s="68" t="s">
        <v>606</v>
      </c>
      <c r="D3126" s="32" t="s">
        <v>4323</v>
      </c>
      <c r="E3126" s="27"/>
      <c r="F3126" s="2"/>
      <c r="G3126" s="2"/>
      <c r="H3126" s="2"/>
      <c r="I3126" s="3"/>
    </row>
    <row r="3127" spans="1:9" ht="31.5" x14ac:dyDescent="0.3">
      <c r="A3127" s="87"/>
      <c r="B3127" s="79"/>
      <c r="C3127" s="68" t="s">
        <v>607</v>
      </c>
      <c r="D3127" s="32" t="s">
        <v>4323</v>
      </c>
      <c r="E3127" s="27"/>
      <c r="F3127" s="2"/>
      <c r="G3127" s="2"/>
      <c r="H3127" s="2"/>
      <c r="I3127" s="3"/>
    </row>
    <row r="3128" spans="1:9" ht="31.5" x14ac:dyDescent="0.3">
      <c r="A3128" s="85">
        <v>781</v>
      </c>
      <c r="B3128" s="68" t="s">
        <v>608</v>
      </c>
      <c r="C3128" s="68" t="s">
        <v>609</v>
      </c>
      <c r="D3128" s="50" t="s">
        <v>4322</v>
      </c>
      <c r="E3128" s="27" t="s">
        <v>1167</v>
      </c>
      <c r="F3128" s="2" t="s">
        <v>2416</v>
      </c>
      <c r="G3128" s="2" t="s">
        <v>1168</v>
      </c>
      <c r="H3128" s="2" t="s">
        <v>501</v>
      </c>
      <c r="I3128" s="3" t="s">
        <v>3215</v>
      </c>
    </row>
    <row r="3129" spans="1:9" x14ac:dyDescent="0.3">
      <c r="A3129" s="86"/>
      <c r="B3129" s="69"/>
      <c r="C3129" s="68" t="s">
        <v>610</v>
      </c>
      <c r="D3129" s="32" t="s">
        <v>4323</v>
      </c>
      <c r="E3129" s="27"/>
      <c r="F3129" s="2"/>
      <c r="G3129" s="2"/>
      <c r="H3129" s="2"/>
      <c r="I3129" s="3"/>
    </row>
    <row r="3130" spans="1:9" x14ac:dyDescent="0.3">
      <c r="A3130" s="86"/>
      <c r="B3130" s="69"/>
      <c r="C3130" s="78" t="s">
        <v>611</v>
      </c>
      <c r="D3130" s="32" t="s">
        <v>4323</v>
      </c>
      <c r="E3130" s="27"/>
      <c r="F3130" s="2"/>
      <c r="G3130" s="2"/>
      <c r="H3130" s="2"/>
      <c r="I3130" s="3"/>
    </row>
    <row r="3131" spans="1:9" x14ac:dyDescent="0.3">
      <c r="A3131" s="87"/>
      <c r="B3131" s="69"/>
      <c r="C3131" s="68" t="s">
        <v>612</v>
      </c>
      <c r="D3131" s="32" t="s">
        <v>4323</v>
      </c>
      <c r="E3131" s="27"/>
      <c r="F3131" s="2"/>
      <c r="G3131" s="2"/>
      <c r="H3131" s="2"/>
      <c r="I3131" s="3"/>
    </row>
    <row r="3132" spans="1:9" ht="94.5" x14ac:dyDescent="0.3">
      <c r="A3132" s="85">
        <v>782</v>
      </c>
      <c r="B3132" s="69" t="s">
        <v>613</v>
      </c>
      <c r="C3132" s="78" t="s">
        <v>614</v>
      </c>
      <c r="D3132" s="50" t="s">
        <v>4322</v>
      </c>
      <c r="E3132" s="27" t="s">
        <v>1167</v>
      </c>
      <c r="F3132" s="2" t="s">
        <v>2416</v>
      </c>
      <c r="G3132" s="2" t="s">
        <v>1168</v>
      </c>
      <c r="H3132" s="2" t="s">
        <v>501</v>
      </c>
      <c r="I3132" s="3" t="s">
        <v>3215</v>
      </c>
    </row>
    <row r="3133" spans="1:9" ht="47.25" x14ac:dyDescent="0.3">
      <c r="A3133" s="86"/>
      <c r="B3133" s="69"/>
      <c r="C3133" s="78" t="s">
        <v>1201</v>
      </c>
      <c r="D3133" s="32" t="s">
        <v>4323</v>
      </c>
      <c r="E3133" s="27"/>
      <c r="F3133" s="2"/>
      <c r="G3133" s="2"/>
      <c r="H3133" s="2"/>
      <c r="I3133" s="3"/>
    </row>
    <row r="3134" spans="1:9" x14ac:dyDescent="0.3">
      <c r="A3134" s="86"/>
      <c r="B3134" s="69"/>
      <c r="C3134" s="78" t="s">
        <v>602</v>
      </c>
      <c r="D3134" s="32" t="s">
        <v>4323</v>
      </c>
      <c r="E3134" s="27"/>
      <c r="F3134" s="2"/>
      <c r="G3134" s="2"/>
      <c r="H3134" s="2"/>
      <c r="I3134" s="3"/>
    </row>
    <row r="3135" spans="1:9" x14ac:dyDescent="0.3">
      <c r="A3135" s="87"/>
      <c r="B3135" s="69"/>
      <c r="C3135" s="69" t="s">
        <v>615</v>
      </c>
      <c r="D3135" s="32" t="s">
        <v>4323</v>
      </c>
      <c r="E3135" s="27"/>
      <c r="F3135" s="2"/>
      <c r="G3135" s="2"/>
      <c r="H3135" s="2"/>
      <c r="I3135" s="3"/>
    </row>
    <row r="3136" spans="1:9" ht="31.5" x14ac:dyDescent="0.3">
      <c r="A3136" s="85">
        <v>783</v>
      </c>
      <c r="B3136" s="78" t="s">
        <v>617</v>
      </c>
      <c r="C3136" s="69" t="s">
        <v>618</v>
      </c>
      <c r="D3136" s="50" t="s">
        <v>4322</v>
      </c>
      <c r="E3136" s="27" t="s">
        <v>1167</v>
      </c>
      <c r="F3136" s="2" t="s">
        <v>2416</v>
      </c>
      <c r="G3136" s="2" t="s">
        <v>1168</v>
      </c>
      <c r="H3136" s="2" t="s">
        <v>475</v>
      </c>
      <c r="I3136" s="3" t="s">
        <v>3215</v>
      </c>
    </row>
    <row r="3137" spans="1:9" ht="31.5" x14ac:dyDescent="0.3">
      <c r="A3137" s="86"/>
      <c r="B3137" s="79"/>
      <c r="C3137" s="69" t="s">
        <v>619</v>
      </c>
      <c r="D3137" s="32" t="s">
        <v>4323</v>
      </c>
      <c r="E3137" s="27"/>
      <c r="F3137" s="2"/>
      <c r="G3137" s="2"/>
      <c r="H3137" s="2"/>
      <c r="I3137" s="3"/>
    </row>
    <row r="3138" spans="1:9" x14ac:dyDescent="0.3">
      <c r="A3138" s="86"/>
      <c r="B3138" s="79"/>
      <c r="C3138" s="69" t="s">
        <v>620</v>
      </c>
      <c r="D3138" s="32" t="s">
        <v>4323</v>
      </c>
      <c r="E3138" s="27"/>
      <c r="F3138" s="2"/>
      <c r="G3138" s="2"/>
      <c r="H3138" s="2"/>
      <c r="I3138" s="3"/>
    </row>
    <row r="3139" spans="1:9" x14ac:dyDescent="0.3">
      <c r="A3139" s="87"/>
      <c r="B3139" s="79"/>
      <c r="C3139" s="69" t="s">
        <v>621</v>
      </c>
      <c r="D3139" s="32" t="s">
        <v>4323</v>
      </c>
      <c r="E3139" s="27"/>
      <c r="F3139" s="2"/>
      <c r="G3139" s="2"/>
      <c r="H3139" s="2"/>
      <c r="I3139" s="3"/>
    </row>
    <row r="3140" spans="1:9" ht="78.75" x14ac:dyDescent="0.3">
      <c r="A3140" s="85">
        <v>784</v>
      </c>
      <c r="B3140" s="79" t="s">
        <v>622</v>
      </c>
      <c r="C3140" s="69" t="s">
        <v>623</v>
      </c>
      <c r="D3140" s="50" t="s">
        <v>4322</v>
      </c>
      <c r="E3140" s="27" t="s">
        <v>1167</v>
      </c>
      <c r="F3140" s="2" t="s">
        <v>2416</v>
      </c>
      <c r="G3140" s="2" t="s">
        <v>1168</v>
      </c>
      <c r="H3140" s="2" t="s">
        <v>475</v>
      </c>
      <c r="I3140" s="3" t="s">
        <v>3215</v>
      </c>
    </row>
    <row r="3141" spans="1:9" ht="63" x14ac:dyDescent="0.3">
      <c r="A3141" s="86"/>
      <c r="B3141" s="79"/>
      <c r="C3141" s="69" t="s">
        <v>624</v>
      </c>
      <c r="D3141" s="32" t="s">
        <v>4323</v>
      </c>
      <c r="E3141" s="27"/>
      <c r="F3141" s="2"/>
      <c r="G3141" s="2"/>
      <c r="H3141" s="2"/>
      <c r="I3141" s="3"/>
    </row>
    <row r="3142" spans="1:9" ht="78.75" x14ac:dyDescent="0.3">
      <c r="A3142" s="86"/>
      <c r="B3142" s="79"/>
      <c r="C3142" s="69" t="s">
        <v>625</v>
      </c>
      <c r="D3142" s="32" t="s">
        <v>4323</v>
      </c>
      <c r="E3142" s="27"/>
      <c r="F3142" s="2"/>
      <c r="G3142" s="2"/>
      <c r="H3142" s="2"/>
      <c r="I3142" s="3"/>
    </row>
    <row r="3143" spans="1:9" ht="78.75" x14ac:dyDescent="0.3">
      <c r="A3143" s="87"/>
      <c r="B3143" s="79"/>
      <c r="C3143" s="69" t="s">
        <v>626</v>
      </c>
      <c r="D3143" s="32" t="s">
        <v>4323</v>
      </c>
      <c r="E3143" s="27"/>
      <c r="F3143" s="2"/>
      <c r="G3143" s="2"/>
      <c r="H3143" s="2"/>
      <c r="I3143" s="3"/>
    </row>
    <row r="3144" spans="1:9" ht="31.5" x14ac:dyDescent="0.3">
      <c r="A3144" s="85">
        <v>785</v>
      </c>
      <c r="B3144" s="78" t="s">
        <v>627</v>
      </c>
      <c r="C3144" s="69" t="s">
        <v>628</v>
      </c>
      <c r="D3144" s="50" t="s">
        <v>4322</v>
      </c>
      <c r="E3144" s="27" t="s">
        <v>1167</v>
      </c>
      <c r="F3144" s="2" t="s">
        <v>2416</v>
      </c>
      <c r="G3144" s="2" t="s">
        <v>1168</v>
      </c>
      <c r="H3144" s="2" t="s">
        <v>475</v>
      </c>
      <c r="I3144" s="3" t="s">
        <v>3215</v>
      </c>
    </row>
    <row r="3145" spans="1:9" x14ac:dyDescent="0.3">
      <c r="A3145" s="86"/>
      <c r="B3145" s="79"/>
      <c r="C3145" s="78" t="s">
        <v>629</v>
      </c>
      <c r="D3145" s="32" t="s">
        <v>4323</v>
      </c>
      <c r="E3145" s="27"/>
      <c r="F3145" s="2"/>
      <c r="G3145" s="2"/>
      <c r="H3145" s="2"/>
      <c r="I3145" s="3"/>
    </row>
    <row r="3146" spans="1:9" x14ac:dyDescent="0.3">
      <c r="A3146" s="86"/>
      <c r="B3146" s="79"/>
      <c r="C3146" s="69" t="s">
        <v>630</v>
      </c>
      <c r="D3146" s="32" t="s">
        <v>4323</v>
      </c>
      <c r="E3146" s="27"/>
      <c r="F3146" s="2"/>
      <c r="G3146" s="2"/>
      <c r="H3146" s="2"/>
      <c r="I3146" s="3"/>
    </row>
    <row r="3147" spans="1:9" x14ac:dyDescent="0.3">
      <c r="A3147" s="87"/>
      <c r="B3147" s="79"/>
      <c r="C3147" s="69" t="s">
        <v>631</v>
      </c>
      <c r="D3147" s="32" t="s">
        <v>4323</v>
      </c>
      <c r="E3147" s="27"/>
      <c r="F3147" s="2"/>
      <c r="G3147" s="2"/>
      <c r="H3147" s="2"/>
      <c r="I3147" s="3"/>
    </row>
    <row r="3148" spans="1:9" ht="31.5" x14ac:dyDescent="0.3">
      <c r="A3148" s="85">
        <v>786</v>
      </c>
      <c r="B3148" s="79" t="s">
        <v>634</v>
      </c>
      <c r="C3148" s="68" t="s">
        <v>635</v>
      </c>
      <c r="D3148" s="32" t="s">
        <v>4323</v>
      </c>
      <c r="E3148" s="27" t="s">
        <v>1167</v>
      </c>
      <c r="F3148" s="2" t="s">
        <v>2416</v>
      </c>
      <c r="G3148" s="2" t="s">
        <v>1168</v>
      </c>
      <c r="H3148" s="2" t="s">
        <v>501</v>
      </c>
      <c r="I3148" s="3" t="s">
        <v>3215</v>
      </c>
    </row>
    <row r="3149" spans="1:9" ht="31.5" x14ac:dyDescent="0.3">
      <c r="A3149" s="86"/>
      <c r="B3149" s="79"/>
      <c r="C3149" s="68" t="s">
        <v>636</v>
      </c>
      <c r="D3149" s="50" t="s">
        <v>4322</v>
      </c>
      <c r="E3149" s="27"/>
      <c r="F3149" s="2"/>
      <c r="G3149" s="2"/>
      <c r="H3149" s="2"/>
      <c r="I3149" s="3"/>
    </row>
    <row r="3150" spans="1:9" x14ac:dyDescent="0.3">
      <c r="A3150" s="86"/>
      <c r="B3150" s="79"/>
      <c r="C3150" s="68" t="s">
        <v>637</v>
      </c>
      <c r="D3150" s="32" t="s">
        <v>4323</v>
      </c>
      <c r="E3150" s="27"/>
      <c r="F3150" s="2"/>
      <c r="G3150" s="2"/>
      <c r="H3150" s="2"/>
      <c r="I3150" s="3"/>
    </row>
    <row r="3151" spans="1:9" x14ac:dyDescent="0.3">
      <c r="A3151" s="87"/>
      <c r="B3151" s="79"/>
      <c r="C3151" s="68" t="s">
        <v>638</v>
      </c>
      <c r="D3151" s="32" t="s">
        <v>4323</v>
      </c>
      <c r="E3151" s="27"/>
      <c r="F3151" s="2"/>
      <c r="G3151" s="2"/>
      <c r="H3151" s="2"/>
      <c r="I3151" s="3"/>
    </row>
    <row r="3152" spans="1:9" ht="47.25" x14ac:dyDescent="0.3">
      <c r="A3152" s="85">
        <v>787</v>
      </c>
      <c r="B3152" s="68" t="s">
        <v>639</v>
      </c>
      <c r="C3152" s="78" t="s">
        <v>640</v>
      </c>
      <c r="D3152" s="32" t="s">
        <v>4323</v>
      </c>
      <c r="E3152" s="27" t="s">
        <v>1167</v>
      </c>
      <c r="F3152" s="2" t="s">
        <v>2416</v>
      </c>
      <c r="G3152" s="2" t="s">
        <v>1168</v>
      </c>
      <c r="H3152" s="2" t="s">
        <v>501</v>
      </c>
      <c r="I3152" s="3" t="s">
        <v>3215</v>
      </c>
    </row>
    <row r="3153" spans="1:9" ht="31.5" x14ac:dyDescent="0.3">
      <c r="A3153" s="86"/>
      <c r="B3153" s="68"/>
      <c r="C3153" s="78" t="s">
        <v>641</v>
      </c>
      <c r="D3153" s="32" t="s">
        <v>4323</v>
      </c>
      <c r="E3153" s="27"/>
      <c r="F3153" s="2"/>
      <c r="G3153" s="2"/>
      <c r="H3153" s="2"/>
      <c r="I3153" s="3"/>
    </row>
    <row r="3154" spans="1:9" ht="31.5" x14ac:dyDescent="0.3">
      <c r="A3154" s="86"/>
      <c r="B3154" s="68"/>
      <c r="C3154" s="78" t="s">
        <v>642</v>
      </c>
      <c r="D3154" s="32" t="s">
        <v>4323</v>
      </c>
      <c r="E3154" s="27"/>
      <c r="F3154" s="2"/>
      <c r="G3154" s="2"/>
      <c r="H3154" s="2"/>
      <c r="I3154" s="3"/>
    </row>
    <row r="3155" spans="1:9" ht="31.5" x14ac:dyDescent="0.3">
      <c r="A3155" s="87"/>
      <c r="B3155" s="68"/>
      <c r="C3155" s="78" t="s">
        <v>643</v>
      </c>
      <c r="D3155" s="50" t="s">
        <v>4322</v>
      </c>
      <c r="E3155" s="27"/>
      <c r="F3155" s="2"/>
      <c r="G3155" s="2"/>
      <c r="H3155" s="2"/>
      <c r="I3155" s="3"/>
    </row>
    <row r="3156" spans="1:9" ht="110.25" x14ac:dyDescent="0.3">
      <c r="A3156" s="85">
        <v>788</v>
      </c>
      <c r="B3156" s="78" t="s">
        <v>644</v>
      </c>
      <c r="C3156" s="68" t="s">
        <v>645</v>
      </c>
      <c r="D3156" s="50" t="s">
        <v>4322</v>
      </c>
      <c r="E3156" s="27" t="s">
        <v>1167</v>
      </c>
      <c r="F3156" s="2" t="s">
        <v>2416</v>
      </c>
      <c r="G3156" s="2" t="s">
        <v>1168</v>
      </c>
      <c r="H3156" s="2" t="s">
        <v>501</v>
      </c>
      <c r="I3156" s="3" t="s">
        <v>3215</v>
      </c>
    </row>
    <row r="3157" spans="1:9" ht="31.5" x14ac:dyDescent="0.3">
      <c r="A3157" s="86"/>
      <c r="B3157" s="79"/>
      <c r="C3157" s="68" t="s">
        <v>646</v>
      </c>
      <c r="D3157" s="32" t="s">
        <v>4323</v>
      </c>
      <c r="E3157" s="27"/>
      <c r="F3157" s="2"/>
      <c r="G3157" s="2"/>
      <c r="H3157" s="2"/>
      <c r="I3157" s="3"/>
    </row>
    <row r="3158" spans="1:9" ht="31.5" x14ac:dyDescent="0.3">
      <c r="A3158" s="86"/>
      <c r="B3158" s="79"/>
      <c r="C3158" s="68" t="s">
        <v>647</v>
      </c>
      <c r="D3158" s="32" t="s">
        <v>4323</v>
      </c>
      <c r="E3158" s="27"/>
      <c r="F3158" s="2"/>
      <c r="G3158" s="2"/>
      <c r="H3158" s="2"/>
      <c r="I3158" s="3"/>
    </row>
    <row r="3159" spans="1:9" ht="31.5" x14ac:dyDescent="0.3">
      <c r="A3159" s="87"/>
      <c r="B3159" s="79"/>
      <c r="C3159" s="68" t="s">
        <v>648</v>
      </c>
      <c r="D3159" s="32" t="s">
        <v>4323</v>
      </c>
      <c r="E3159" s="27"/>
      <c r="F3159" s="2"/>
      <c r="G3159" s="2"/>
      <c r="H3159" s="2"/>
      <c r="I3159" s="3"/>
    </row>
    <row r="3160" spans="1:9" ht="94.5" x14ac:dyDescent="0.3">
      <c r="A3160" s="85">
        <v>789</v>
      </c>
      <c r="B3160" s="78" t="s">
        <v>649</v>
      </c>
      <c r="C3160" s="78" t="s">
        <v>650</v>
      </c>
      <c r="D3160" s="50" t="s">
        <v>4322</v>
      </c>
      <c r="E3160" s="27" t="s">
        <v>1167</v>
      </c>
      <c r="F3160" s="2" t="s">
        <v>2416</v>
      </c>
      <c r="G3160" s="2" t="s">
        <v>1168</v>
      </c>
      <c r="H3160" s="2" t="s">
        <v>501</v>
      </c>
      <c r="I3160" s="3" t="s">
        <v>3215</v>
      </c>
    </row>
    <row r="3161" spans="1:9" ht="31.5" x14ac:dyDescent="0.3">
      <c r="A3161" s="86"/>
      <c r="B3161" s="79"/>
      <c r="C3161" s="78" t="s">
        <v>1202</v>
      </c>
      <c r="D3161" s="32" t="s">
        <v>4323</v>
      </c>
      <c r="E3161" s="27"/>
      <c r="F3161" s="2"/>
      <c r="G3161" s="2"/>
      <c r="H3161" s="2"/>
      <c r="I3161" s="3"/>
    </row>
    <row r="3162" spans="1:9" ht="63" x14ac:dyDescent="0.3">
      <c r="A3162" s="86"/>
      <c r="B3162" s="79"/>
      <c r="C3162" s="78" t="s">
        <v>651</v>
      </c>
      <c r="D3162" s="32" t="s">
        <v>4323</v>
      </c>
      <c r="E3162" s="27"/>
      <c r="F3162" s="2"/>
      <c r="G3162" s="2"/>
      <c r="H3162" s="2"/>
      <c r="I3162" s="3"/>
    </row>
    <row r="3163" spans="1:9" ht="31.5" x14ac:dyDescent="0.3">
      <c r="A3163" s="87"/>
      <c r="B3163" s="79"/>
      <c r="C3163" s="78" t="s">
        <v>652</v>
      </c>
      <c r="D3163" s="32" t="s">
        <v>4323</v>
      </c>
      <c r="E3163" s="27"/>
      <c r="F3163" s="2"/>
      <c r="G3163" s="2"/>
      <c r="H3163" s="2"/>
      <c r="I3163" s="3"/>
    </row>
    <row r="3164" spans="1:9" ht="47.25" x14ac:dyDescent="0.3">
      <c r="A3164" s="85">
        <v>790</v>
      </c>
      <c r="B3164" s="78" t="s">
        <v>653</v>
      </c>
      <c r="C3164" s="68" t="s">
        <v>654</v>
      </c>
      <c r="D3164" s="32" t="s">
        <v>4323</v>
      </c>
      <c r="E3164" s="27" t="s">
        <v>1167</v>
      </c>
      <c r="F3164" s="2" t="s">
        <v>2416</v>
      </c>
      <c r="G3164" s="2" t="s">
        <v>1168</v>
      </c>
      <c r="H3164" s="2" t="s">
        <v>501</v>
      </c>
      <c r="I3164" s="3" t="s">
        <v>3215</v>
      </c>
    </row>
    <row r="3165" spans="1:9" ht="47.25" x14ac:dyDescent="0.3">
      <c r="A3165" s="86"/>
      <c r="B3165" s="79"/>
      <c r="C3165" s="68" t="s">
        <v>655</v>
      </c>
      <c r="D3165" s="32" t="s">
        <v>4323</v>
      </c>
      <c r="E3165" s="27"/>
      <c r="F3165" s="2"/>
      <c r="G3165" s="2"/>
      <c r="H3165" s="2"/>
      <c r="I3165" s="3"/>
    </row>
    <row r="3166" spans="1:9" ht="31.5" x14ac:dyDescent="0.3">
      <c r="A3166" s="86"/>
      <c r="B3166" s="79"/>
      <c r="C3166" s="78" t="s">
        <v>656</v>
      </c>
      <c r="D3166" s="50" t="s">
        <v>4322</v>
      </c>
      <c r="E3166" s="27"/>
      <c r="F3166" s="2"/>
      <c r="G3166" s="2"/>
      <c r="H3166" s="2"/>
      <c r="I3166" s="3"/>
    </row>
    <row r="3167" spans="1:9" x14ac:dyDescent="0.3">
      <c r="A3167" s="87"/>
      <c r="B3167" s="79"/>
      <c r="C3167" s="78" t="s">
        <v>657</v>
      </c>
      <c r="D3167" s="32" t="s">
        <v>4323</v>
      </c>
      <c r="E3167" s="27"/>
      <c r="F3167" s="2"/>
      <c r="G3167" s="2"/>
      <c r="H3167" s="2"/>
      <c r="I3167" s="3"/>
    </row>
    <row r="3168" spans="1:9" ht="31.5" x14ac:dyDescent="0.3">
      <c r="A3168" s="85">
        <v>791</v>
      </c>
      <c r="B3168" s="68" t="s">
        <v>658</v>
      </c>
      <c r="C3168" s="68" t="s">
        <v>659</v>
      </c>
      <c r="D3168" s="32" t="s">
        <v>4323</v>
      </c>
      <c r="E3168" s="27" t="s">
        <v>1167</v>
      </c>
      <c r="F3168" s="2" t="s">
        <v>2416</v>
      </c>
      <c r="G3168" s="2" t="s">
        <v>1168</v>
      </c>
      <c r="H3168" s="2" t="s">
        <v>501</v>
      </c>
      <c r="I3168" s="3" t="s">
        <v>3215</v>
      </c>
    </row>
    <row r="3169" spans="1:9" x14ac:dyDescent="0.3">
      <c r="A3169" s="86"/>
      <c r="B3169" s="79"/>
      <c r="C3169" s="68" t="s">
        <v>660</v>
      </c>
      <c r="D3169" s="32" t="s">
        <v>4323</v>
      </c>
      <c r="E3169" s="27"/>
      <c r="F3169" s="2"/>
      <c r="G3169" s="2"/>
      <c r="H3169" s="2"/>
      <c r="I3169" s="3"/>
    </row>
    <row r="3170" spans="1:9" x14ac:dyDescent="0.3">
      <c r="A3170" s="86"/>
      <c r="B3170" s="79"/>
      <c r="C3170" s="68" t="s">
        <v>661</v>
      </c>
      <c r="D3170" s="32" t="s">
        <v>4323</v>
      </c>
      <c r="E3170" s="27"/>
      <c r="F3170" s="2"/>
      <c r="G3170" s="2"/>
      <c r="H3170" s="2"/>
      <c r="I3170" s="3"/>
    </row>
    <row r="3171" spans="1:9" x14ac:dyDescent="0.3">
      <c r="A3171" s="87"/>
      <c r="B3171" s="79"/>
      <c r="C3171" s="68" t="s">
        <v>662</v>
      </c>
      <c r="D3171" s="50" t="s">
        <v>4322</v>
      </c>
      <c r="E3171" s="27"/>
      <c r="F3171" s="2"/>
      <c r="G3171" s="2"/>
      <c r="H3171" s="2"/>
      <c r="I3171" s="3"/>
    </row>
    <row r="3172" spans="1:9" ht="110.25" x14ac:dyDescent="0.3">
      <c r="A3172" s="85">
        <v>792</v>
      </c>
      <c r="B3172" s="68" t="s">
        <v>663</v>
      </c>
      <c r="C3172" s="68" t="s">
        <v>664</v>
      </c>
      <c r="D3172" s="32" t="s">
        <v>4323</v>
      </c>
      <c r="E3172" s="27" t="s">
        <v>1167</v>
      </c>
      <c r="F3172" s="2" t="s">
        <v>2416</v>
      </c>
      <c r="G3172" s="2" t="s">
        <v>1168</v>
      </c>
      <c r="H3172" s="2" t="s">
        <v>501</v>
      </c>
      <c r="I3172" s="3" t="s">
        <v>3215</v>
      </c>
    </row>
    <row r="3173" spans="1:9" x14ac:dyDescent="0.3">
      <c r="A3173" s="86"/>
      <c r="B3173" s="68"/>
      <c r="C3173" s="68" t="s">
        <v>665</v>
      </c>
      <c r="D3173" s="32" t="s">
        <v>4323</v>
      </c>
      <c r="E3173" s="27"/>
      <c r="F3173" s="2"/>
      <c r="G3173" s="2"/>
      <c r="H3173" s="2"/>
      <c r="I3173" s="3"/>
    </row>
    <row r="3174" spans="1:9" x14ac:dyDescent="0.3">
      <c r="A3174" s="86"/>
      <c r="B3174" s="68"/>
      <c r="C3174" s="68" t="s">
        <v>666</v>
      </c>
      <c r="D3174" s="32" t="s">
        <v>4323</v>
      </c>
      <c r="E3174" s="27"/>
      <c r="F3174" s="2"/>
      <c r="G3174" s="2"/>
      <c r="H3174" s="2"/>
      <c r="I3174" s="3"/>
    </row>
    <row r="3175" spans="1:9" x14ac:dyDescent="0.3">
      <c r="A3175" s="87"/>
      <c r="B3175" s="68"/>
      <c r="C3175" s="68" t="s">
        <v>667</v>
      </c>
      <c r="D3175" s="50" t="s">
        <v>4322</v>
      </c>
      <c r="E3175" s="27"/>
      <c r="F3175" s="2"/>
      <c r="G3175" s="2"/>
      <c r="H3175" s="2"/>
      <c r="I3175" s="3"/>
    </row>
    <row r="3176" spans="1:9" ht="31.5" x14ac:dyDescent="0.3">
      <c r="A3176" s="85">
        <v>793</v>
      </c>
      <c r="B3176" s="68" t="s">
        <v>668</v>
      </c>
      <c r="C3176" s="68" t="s">
        <v>669</v>
      </c>
      <c r="D3176" s="50" t="s">
        <v>4322</v>
      </c>
      <c r="E3176" s="27" t="s">
        <v>1167</v>
      </c>
      <c r="F3176" s="2" t="s">
        <v>2416</v>
      </c>
      <c r="G3176" s="2" t="s">
        <v>1168</v>
      </c>
      <c r="H3176" s="2" t="s">
        <v>501</v>
      </c>
      <c r="I3176" s="3" t="s">
        <v>3215</v>
      </c>
    </row>
    <row r="3177" spans="1:9" x14ac:dyDescent="0.3">
      <c r="A3177" s="86"/>
      <c r="B3177" s="68"/>
      <c r="C3177" s="68" t="s">
        <v>670</v>
      </c>
      <c r="D3177" s="32" t="s">
        <v>4323</v>
      </c>
      <c r="E3177" s="27"/>
      <c r="F3177" s="2"/>
      <c r="G3177" s="2"/>
      <c r="H3177" s="2"/>
      <c r="I3177" s="3"/>
    </row>
    <row r="3178" spans="1:9" x14ac:dyDescent="0.3">
      <c r="A3178" s="86"/>
      <c r="B3178" s="68"/>
      <c r="C3178" s="68" t="s">
        <v>632</v>
      </c>
      <c r="D3178" s="32" t="s">
        <v>4323</v>
      </c>
      <c r="E3178" s="27"/>
      <c r="F3178" s="2"/>
      <c r="G3178" s="2"/>
      <c r="H3178" s="2"/>
      <c r="I3178" s="3"/>
    </row>
    <row r="3179" spans="1:9" x14ac:dyDescent="0.3">
      <c r="A3179" s="87"/>
      <c r="B3179" s="68"/>
      <c r="C3179" s="68" t="s">
        <v>633</v>
      </c>
      <c r="D3179" s="32" t="s">
        <v>4323</v>
      </c>
      <c r="E3179" s="27"/>
      <c r="F3179" s="2"/>
      <c r="G3179" s="2"/>
      <c r="H3179" s="2"/>
      <c r="I3179" s="3"/>
    </row>
    <row r="3180" spans="1:9" ht="47.25" x14ac:dyDescent="0.3">
      <c r="A3180" s="85">
        <v>794</v>
      </c>
      <c r="B3180" s="78" t="s">
        <v>671</v>
      </c>
      <c r="C3180" s="68" t="s">
        <v>672</v>
      </c>
      <c r="D3180" s="32" t="s">
        <v>4323</v>
      </c>
      <c r="E3180" s="27" t="s">
        <v>1167</v>
      </c>
      <c r="F3180" s="2" t="s">
        <v>2416</v>
      </c>
      <c r="G3180" s="2" t="s">
        <v>1168</v>
      </c>
      <c r="H3180" s="2" t="s">
        <v>501</v>
      </c>
      <c r="I3180" s="3" t="s">
        <v>3215</v>
      </c>
    </row>
    <row r="3181" spans="1:9" x14ac:dyDescent="0.3">
      <c r="A3181" s="86"/>
      <c r="B3181" s="68"/>
      <c r="C3181" s="68" t="s">
        <v>673</v>
      </c>
      <c r="D3181" s="32" t="s">
        <v>4323</v>
      </c>
      <c r="E3181" s="27"/>
      <c r="F3181" s="2"/>
      <c r="G3181" s="2"/>
      <c r="H3181" s="2"/>
      <c r="I3181" s="3"/>
    </row>
    <row r="3182" spans="1:9" x14ac:dyDescent="0.3">
      <c r="A3182" s="86"/>
      <c r="B3182" s="68"/>
      <c r="C3182" s="68" t="s">
        <v>674</v>
      </c>
      <c r="D3182" s="32" t="s">
        <v>4323</v>
      </c>
      <c r="E3182" s="27"/>
      <c r="F3182" s="2"/>
      <c r="G3182" s="2"/>
      <c r="H3182" s="2"/>
      <c r="I3182" s="3"/>
    </row>
    <row r="3183" spans="1:9" ht="31.5" x14ac:dyDescent="0.3">
      <c r="A3183" s="87"/>
      <c r="B3183" s="68"/>
      <c r="C3183" s="68" t="s">
        <v>675</v>
      </c>
      <c r="D3183" s="50" t="s">
        <v>4322</v>
      </c>
      <c r="E3183" s="27"/>
      <c r="F3183" s="2"/>
      <c r="G3183" s="2"/>
      <c r="H3183" s="2"/>
      <c r="I3183" s="3"/>
    </row>
    <row r="3184" spans="1:9" ht="94.5" x14ac:dyDescent="0.3">
      <c r="A3184" s="85">
        <v>795</v>
      </c>
      <c r="B3184" s="68" t="s">
        <v>676</v>
      </c>
      <c r="C3184" s="68" t="s">
        <v>677</v>
      </c>
      <c r="D3184" s="50" t="s">
        <v>4322</v>
      </c>
      <c r="E3184" s="27" t="s">
        <v>1167</v>
      </c>
      <c r="F3184" s="2" t="s">
        <v>2416</v>
      </c>
      <c r="G3184" s="2" t="s">
        <v>1168</v>
      </c>
      <c r="H3184" s="2" t="s">
        <v>501</v>
      </c>
      <c r="I3184" s="3" t="s">
        <v>3215</v>
      </c>
    </row>
    <row r="3185" spans="1:9" ht="31.5" x14ac:dyDescent="0.3">
      <c r="A3185" s="86"/>
      <c r="B3185" s="68"/>
      <c r="C3185" s="68" t="s">
        <v>678</v>
      </c>
      <c r="D3185" s="32" t="s">
        <v>4323</v>
      </c>
      <c r="E3185" s="27"/>
      <c r="F3185" s="2"/>
      <c r="G3185" s="2"/>
      <c r="H3185" s="2"/>
      <c r="I3185" s="3"/>
    </row>
    <row r="3186" spans="1:9" ht="31.5" x14ac:dyDescent="0.3">
      <c r="A3186" s="86"/>
      <c r="B3186" s="68"/>
      <c r="C3186" s="68" t="s">
        <v>679</v>
      </c>
      <c r="D3186" s="32" t="s">
        <v>4323</v>
      </c>
      <c r="E3186" s="27"/>
      <c r="F3186" s="2"/>
      <c r="G3186" s="2"/>
      <c r="H3186" s="2"/>
      <c r="I3186" s="3"/>
    </row>
    <row r="3187" spans="1:9" x14ac:dyDescent="0.3">
      <c r="A3187" s="87"/>
      <c r="B3187" s="68"/>
      <c r="C3187" s="68" t="s">
        <v>657</v>
      </c>
      <c r="D3187" s="32" t="s">
        <v>4323</v>
      </c>
      <c r="E3187" s="27"/>
      <c r="F3187" s="2"/>
      <c r="G3187" s="2"/>
      <c r="H3187" s="2"/>
      <c r="I3187" s="3"/>
    </row>
    <row r="3188" spans="1:9" ht="141.75" x14ac:dyDescent="0.3">
      <c r="A3188" s="85">
        <v>796</v>
      </c>
      <c r="B3188" s="78" t="s">
        <v>680</v>
      </c>
      <c r="C3188" s="68" t="s">
        <v>677</v>
      </c>
      <c r="D3188" s="50" t="s">
        <v>4322</v>
      </c>
      <c r="E3188" s="27" t="s">
        <v>1167</v>
      </c>
      <c r="F3188" s="2" t="s">
        <v>2416</v>
      </c>
      <c r="G3188" s="2" t="s">
        <v>1168</v>
      </c>
      <c r="H3188" s="2" t="s">
        <v>501</v>
      </c>
      <c r="I3188" s="3" t="s">
        <v>3215</v>
      </c>
    </row>
    <row r="3189" spans="1:9" x14ac:dyDescent="0.3">
      <c r="A3189" s="86"/>
      <c r="B3189" s="79"/>
      <c r="C3189" s="68" t="s">
        <v>681</v>
      </c>
      <c r="D3189" s="32" t="s">
        <v>4323</v>
      </c>
      <c r="E3189" s="27"/>
      <c r="F3189" s="2"/>
      <c r="G3189" s="2"/>
      <c r="H3189" s="2"/>
      <c r="I3189" s="3"/>
    </row>
    <row r="3190" spans="1:9" ht="31.5" x14ac:dyDescent="0.3">
      <c r="A3190" s="86"/>
      <c r="B3190" s="79"/>
      <c r="C3190" s="68" t="s">
        <v>679</v>
      </c>
      <c r="D3190" s="32" t="s">
        <v>4323</v>
      </c>
      <c r="E3190" s="27"/>
      <c r="F3190" s="2"/>
      <c r="G3190" s="2"/>
      <c r="H3190" s="2"/>
      <c r="I3190" s="3"/>
    </row>
    <row r="3191" spans="1:9" x14ac:dyDescent="0.3">
      <c r="A3191" s="87"/>
      <c r="B3191" s="79"/>
      <c r="C3191" s="68" t="s">
        <v>657</v>
      </c>
      <c r="D3191" s="32" t="s">
        <v>4323</v>
      </c>
      <c r="E3191" s="27"/>
      <c r="F3191" s="2"/>
      <c r="G3191" s="2"/>
      <c r="H3191" s="2"/>
      <c r="I3191" s="3"/>
    </row>
    <row r="3192" spans="1:9" ht="47.25" x14ac:dyDescent="0.3">
      <c r="A3192" s="85">
        <v>797</v>
      </c>
      <c r="B3192" s="78" t="s">
        <v>682</v>
      </c>
      <c r="C3192" s="78" t="s">
        <v>685</v>
      </c>
      <c r="D3192" s="50" t="s">
        <v>4322</v>
      </c>
      <c r="E3192" s="27" t="s">
        <v>1158</v>
      </c>
      <c r="F3192" s="2"/>
      <c r="G3192" s="2" t="s">
        <v>1159</v>
      </c>
      <c r="H3192" s="2" t="s">
        <v>1157</v>
      </c>
      <c r="I3192" s="3" t="s">
        <v>3215</v>
      </c>
    </row>
    <row r="3193" spans="1:9" x14ac:dyDescent="0.3">
      <c r="A3193" s="86"/>
      <c r="B3193" s="78"/>
      <c r="C3193" s="78" t="s">
        <v>686</v>
      </c>
      <c r="D3193" s="32" t="s">
        <v>4323</v>
      </c>
      <c r="E3193" s="27"/>
      <c r="F3193" s="2"/>
      <c r="G3193" s="2"/>
      <c r="H3193" s="2"/>
      <c r="I3193" s="3"/>
    </row>
    <row r="3194" spans="1:9" x14ac:dyDescent="0.3">
      <c r="A3194" s="86"/>
      <c r="B3194" s="78"/>
      <c r="C3194" s="78" t="s">
        <v>1203</v>
      </c>
      <c r="D3194" s="32" t="s">
        <v>4323</v>
      </c>
      <c r="E3194" s="27"/>
      <c r="F3194" s="2"/>
      <c r="G3194" s="2"/>
      <c r="H3194" s="2"/>
      <c r="I3194" s="3"/>
    </row>
    <row r="3195" spans="1:9" x14ac:dyDescent="0.3">
      <c r="A3195" s="87"/>
      <c r="B3195" s="78"/>
      <c r="C3195" s="78" t="s">
        <v>1179</v>
      </c>
      <c r="D3195" s="32" t="s">
        <v>4323</v>
      </c>
      <c r="E3195" s="27"/>
      <c r="F3195" s="2"/>
      <c r="G3195" s="2"/>
      <c r="H3195" s="2"/>
      <c r="I3195" s="3"/>
    </row>
    <row r="3196" spans="1:9" ht="31.5" x14ac:dyDescent="0.3">
      <c r="A3196" s="85">
        <v>798</v>
      </c>
      <c r="B3196" s="78" t="s">
        <v>688</v>
      </c>
      <c r="C3196" s="78" t="s">
        <v>1204</v>
      </c>
      <c r="D3196" s="32" t="s">
        <v>4323</v>
      </c>
      <c r="E3196" s="27" t="s">
        <v>1167</v>
      </c>
      <c r="F3196" s="2" t="s">
        <v>2416</v>
      </c>
      <c r="G3196" s="2" t="s">
        <v>1168</v>
      </c>
      <c r="H3196" s="2" t="s">
        <v>501</v>
      </c>
      <c r="I3196" s="3" t="s">
        <v>3215</v>
      </c>
    </row>
    <row r="3197" spans="1:9" ht="31.5" x14ac:dyDescent="0.3">
      <c r="A3197" s="86"/>
      <c r="B3197" s="79"/>
      <c r="C3197" s="78" t="s">
        <v>689</v>
      </c>
      <c r="D3197" s="50" t="s">
        <v>4322</v>
      </c>
      <c r="E3197" s="27"/>
      <c r="F3197" s="2"/>
      <c r="G3197" s="2"/>
      <c r="H3197" s="2"/>
      <c r="I3197" s="3"/>
    </row>
    <row r="3198" spans="1:9" x14ac:dyDescent="0.3">
      <c r="A3198" s="86"/>
      <c r="B3198" s="79"/>
      <c r="C3198" s="78" t="s">
        <v>1205</v>
      </c>
      <c r="D3198" s="32" t="s">
        <v>4323</v>
      </c>
      <c r="E3198" s="27"/>
      <c r="F3198" s="2"/>
      <c r="G3198" s="2"/>
      <c r="H3198" s="2"/>
      <c r="I3198" s="3"/>
    </row>
    <row r="3199" spans="1:9" x14ac:dyDescent="0.3">
      <c r="A3199" s="87"/>
      <c r="B3199" s="79"/>
      <c r="C3199" s="69" t="s">
        <v>690</v>
      </c>
      <c r="D3199" s="32" t="s">
        <v>4323</v>
      </c>
      <c r="E3199" s="27"/>
      <c r="F3199" s="2"/>
      <c r="G3199" s="2"/>
      <c r="H3199" s="2"/>
      <c r="I3199" s="3"/>
    </row>
    <row r="3200" spans="1:9" ht="63" x14ac:dyDescent="0.3">
      <c r="A3200" s="85">
        <v>799</v>
      </c>
      <c r="B3200" s="78" t="s">
        <v>1287</v>
      </c>
      <c r="C3200" s="78" t="s">
        <v>692</v>
      </c>
      <c r="D3200" s="50" t="s">
        <v>4322</v>
      </c>
      <c r="E3200" s="27" t="s">
        <v>1167</v>
      </c>
      <c r="F3200" s="2" t="s">
        <v>2416</v>
      </c>
      <c r="G3200" s="2" t="s">
        <v>1168</v>
      </c>
      <c r="H3200" s="2" t="s">
        <v>501</v>
      </c>
      <c r="I3200" s="3" t="s">
        <v>3215</v>
      </c>
    </row>
    <row r="3201" spans="1:9" ht="31.5" x14ac:dyDescent="0.3">
      <c r="A3201" s="86"/>
      <c r="B3201" s="79"/>
      <c r="C3201" s="78" t="s">
        <v>693</v>
      </c>
      <c r="D3201" s="32" t="s">
        <v>4323</v>
      </c>
      <c r="E3201" s="27"/>
      <c r="F3201" s="2"/>
      <c r="G3201" s="2"/>
      <c r="H3201" s="2"/>
      <c r="I3201" s="3"/>
    </row>
    <row r="3202" spans="1:9" ht="47.25" x14ac:dyDescent="0.3">
      <c r="A3202" s="86"/>
      <c r="B3202" s="79"/>
      <c r="C3202" s="78" t="s">
        <v>691</v>
      </c>
      <c r="D3202" s="32" t="s">
        <v>4323</v>
      </c>
      <c r="E3202" s="27"/>
      <c r="F3202" s="2"/>
      <c r="G3202" s="2"/>
      <c r="H3202" s="2"/>
      <c r="I3202" s="3"/>
    </row>
    <row r="3203" spans="1:9" ht="47.25" x14ac:dyDescent="0.3">
      <c r="A3203" s="87"/>
      <c r="B3203" s="79"/>
      <c r="C3203" s="78" t="s">
        <v>694</v>
      </c>
      <c r="D3203" s="32" t="s">
        <v>4323</v>
      </c>
      <c r="E3203" s="27"/>
      <c r="F3203" s="2"/>
      <c r="G3203" s="2"/>
      <c r="H3203" s="2"/>
      <c r="I3203" s="3"/>
    </row>
    <row r="3204" spans="1:9" ht="63" x14ac:dyDescent="0.3">
      <c r="A3204" s="85">
        <v>800</v>
      </c>
      <c r="B3204" s="78" t="s">
        <v>695</v>
      </c>
      <c r="C3204" s="78" t="s">
        <v>696</v>
      </c>
      <c r="D3204" s="50" t="s">
        <v>4322</v>
      </c>
      <c r="E3204" s="27" t="s">
        <v>1167</v>
      </c>
      <c r="F3204" s="2" t="s">
        <v>2416</v>
      </c>
      <c r="G3204" s="2" t="s">
        <v>1168</v>
      </c>
      <c r="H3204" s="2" t="s">
        <v>501</v>
      </c>
      <c r="I3204" s="3" t="s">
        <v>3215</v>
      </c>
    </row>
    <row r="3205" spans="1:9" x14ac:dyDescent="0.3">
      <c r="A3205" s="86"/>
      <c r="B3205" s="79"/>
      <c r="C3205" s="68" t="s">
        <v>697</v>
      </c>
      <c r="D3205" s="32" t="s">
        <v>4323</v>
      </c>
      <c r="E3205" s="27"/>
      <c r="F3205" s="2"/>
      <c r="G3205" s="2"/>
      <c r="H3205" s="2"/>
      <c r="I3205" s="3"/>
    </row>
    <row r="3206" spans="1:9" ht="47.25" x14ac:dyDescent="0.3">
      <c r="A3206" s="86"/>
      <c r="B3206" s="79"/>
      <c r="C3206" s="78" t="s">
        <v>698</v>
      </c>
      <c r="D3206" s="32" t="s">
        <v>4323</v>
      </c>
      <c r="E3206" s="27"/>
      <c r="F3206" s="2"/>
      <c r="G3206" s="2"/>
      <c r="H3206" s="2"/>
      <c r="I3206" s="3"/>
    </row>
    <row r="3207" spans="1:9" ht="31.5" x14ac:dyDescent="0.3">
      <c r="A3207" s="87"/>
      <c r="B3207" s="79"/>
      <c r="C3207" s="78" t="s">
        <v>699</v>
      </c>
      <c r="D3207" s="32" t="s">
        <v>4323</v>
      </c>
      <c r="E3207" s="27"/>
      <c r="F3207" s="2"/>
      <c r="G3207" s="2"/>
      <c r="H3207" s="2"/>
      <c r="I3207" s="3"/>
    </row>
    <row r="3208" spans="1:9" ht="47.25" x14ac:dyDescent="0.3">
      <c r="A3208" s="85">
        <v>801</v>
      </c>
      <c r="B3208" s="78" t="s">
        <v>700</v>
      </c>
      <c r="C3208" s="78" t="s">
        <v>701</v>
      </c>
      <c r="D3208" s="50" t="s">
        <v>4322</v>
      </c>
      <c r="E3208" s="27" t="s">
        <v>1167</v>
      </c>
      <c r="F3208" s="2" t="s">
        <v>2416</v>
      </c>
      <c r="G3208" s="2" t="s">
        <v>1168</v>
      </c>
      <c r="H3208" s="2" t="s">
        <v>501</v>
      </c>
      <c r="I3208" s="3" t="s">
        <v>3215</v>
      </c>
    </row>
    <row r="3209" spans="1:9" x14ac:dyDescent="0.3">
      <c r="A3209" s="86"/>
      <c r="B3209" s="79"/>
      <c r="C3209" s="68" t="s">
        <v>702</v>
      </c>
      <c r="D3209" s="32" t="s">
        <v>4323</v>
      </c>
      <c r="E3209" s="27"/>
      <c r="F3209" s="2"/>
      <c r="G3209" s="2"/>
      <c r="H3209" s="2"/>
      <c r="I3209" s="3"/>
    </row>
    <row r="3210" spans="1:9" x14ac:dyDescent="0.3">
      <c r="A3210" s="86"/>
      <c r="B3210" s="79"/>
      <c r="C3210" s="68" t="s">
        <v>703</v>
      </c>
      <c r="D3210" s="32" t="s">
        <v>4323</v>
      </c>
      <c r="E3210" s="27"/>
      <c r="F3210" s="2"/>
      <c r="G3210" s="2"/>
      <c r="H3210" s="2"/>
      <c r="I3210" s="3"/>
    </row>
    <row r="3211" spans="1:9" x14ac:dyDescent="0.3">
      <c r="A3211" s="87"/>
      <c r="B3211" s="79"/>
      <c r="C3211" s="68" t="s">
        <v>704</v>
      </c>
      <c r="D3211" s="32" t="s">
        <v>4323</v>
      </c>
      <c r="E3211" s="27"/>
      <c r="F3211" s="2"/>
      <c r="G3211" s="2"/>
      <c r="H3211" s="2"/>
      <c r="I3211" s="3"/>
    </row>
    <row r="3212" spans="1:9" ht="63" x14ac:dyDescent="0.3">
      <c r="A3212" s="85">
        <v>802</v>
      </c>
      <c r="B3212" s="68" t="s">
        <v>705</v>
      </c>
      <c r="C3212" s="68" t="s">
        <v>706</v>
      </c>
      <c r="D3212" s="32" t="s">
        <v>4323</v>
      </c>
      <c r="E3212" s="27" t="s">
        <v>1167</v>
      </c>
      <c r="F3212" s="2" t="s">
        <v>2416</v>
      </c>
      <c r="G3212" s="2" t="s">
        <v>1168</v>
      </c>
      <c r="H3212" s="2" t="s">
        <v>501</v>
      </c>
      <c r="I3212" s="3" t="s">
        <v>3215</v>
      </c>
    </row>
    <row r="3213" spans="1:9" x14ac:dyDescent="0.3">
      <c r="A3213" s="86"/>
      <c r="B3213" s="68"/>
      <c r="C3213" s="78" t="s">
        <v>707</v>
      </c>
      <c r="D3213" s="50" t="s">
        <v>4322</v>
      </c>
      <c r="E3213" s="27"/>
      <c r="F3213" s="2"/>
      <c r="G3213" s="2"/>
      <c r="H3213" s="2"/>
      <c r="I3213" s="3"/>
    </row>
    <row r="3214" spans="1:9" x14ac:dyDescent="0.3">
      <c r="A3214" s="86"/>
      <c r="B3214" s="68"/>
      <c r="C3214" s="68" t="s">
        <v>708</v>
      </c>
      <c r="D3214" s="32" t="s">
        <v>4323</v>
      </c>
      <c r="E3214" s="27"/>
      <c r="F3214" s="2"/>
      <c r="G3214" s="2"/>
      <c r="H3214" s="2"/>
      <c r="I3214" s="3"/>
    </row>
    <row r="3215" spans="1:9" x14ac:dyDescent="0.3">
      <c r="A3215" s="87"/>
      <c r="B3215" s="68"/>
      <c r="C3215" s="68" t="s">
        <v>709</v>
      </c>
      <c r="D3215" s="32" t="s">
        <v>4323</v>
      </c>
      <c r="E3215" s="27"/>
      <c r="F3215" s="2"/>
      <c r="G3215" s="2"/>
      <c r="H3215" s="2"/>
      <c r="I3215" s="3"/>
    </row>
    <row r="3216" spans="1:9" ht="63" x14ac:dyDescent="0.3">
      <c r="A3216" s="85">
        <v>803</v>
      </c>
      <c r="B3216" s="78" t="s">
        <v>710</v>
      </c>
      <c r="C3216" s="78" t="s">
        <v>711</v>
      </c>
      <c r="D3216" s="50" t="s">
        <v>4322</v>
      </c>
      <c r="E3216" s="27" t="s">
        <v>1167</v>
      </c>
      <c r="F3216" s="2" t="s">
        <v>2416</v>
      </c>
      <c r="G3216" s="2" t="s">
        <v>1168</v>
      </c>
      <c r="H3216" s="2" t="s">
        <v>501</v>
      </c>
      <c r="I3216" s="3" t="s">
        <v>3215</v>
      </c>
    </row>
    <row r="3217" spans="1:9" ht="31.5" x14ac:dyDescent="0.3">
      <c r="A3217" s="86"/>
      <c r="B3217" s="79"/>
      <c r="C3217" s="68" t="s">
        <v>712</v>
      </c>
      <c r="D3217" s="32" t="s">
        <v>4323</v>
      </c>
      <c r="E3217" s="27"/>
      <c r="F3217" s="2"/>
      <c r="G3217" s="2"/>
      <c r="H3217" s="2"/>
      <c r="I3217" s="3"/>
    </row>
    <row r="3218" spans="1:9" ht="31.5" x14ac:dyDescent="0.3">
      <c r="A3218" s="86"/>
      <c r="B3218" s="79"/>
      <c r="C3218" s="78" t="s">
        <v>713</v>
      </c>
      <c r="D3218" s="32" t="s">
        <v>4323</v>
      </c>
      <c r="E3218" s="27"/>
      <c r="F3218" s="2"/>
      <c r="G3218" s="2"/>
      <c r="H3218" s="2"/>
      <c r="I3218" s="3"/>
    </row>
    <row r="3219" spans="1:9" ht="31.5" x14ac:dyDescent="0.3">
      <c r="A3219" s="87"/>
      <c r="B3219" s="79"/>
      <c r="C3219" s="78" t="s">
        <v>714</v>
      </c>
      <c r="D3219" s="32" t="s">
        <v>4323</v>
      </c>
      <c r="E3219" s="27"/>
      <c r="F3219" s="2"/>
      <c r="G3219" s="2"/>
      <c r="H3219" s="2"/>
      <c r="I3219" s="3"/>
    </row>
    <row r="3220" spans="1:9" ht="78.75" x14ac:dyDescent="0.3">
      <c r="A3220" s="85">
        <v>804</v>
      </c>
      <c r="B3220" s="78" t="s">
        <v>715</v>
      </c>
      <c r="C3220" s="78" t="s">
        <v>716</v>
      </c>
      <c r="D3220" s="50" t="s">
        <v>4322</v>
      </c>
      <c r="E3220" s="27" t="s">
        <v>1167</v>
      </c>
      <c r="F3220" s="2" t="s">
        <v>2416</v>
      </c>
      <c r="G3220" s="2" t="s">
        <v>1168</v>
      </c>
      <c r="H3220" s="2" t="s">
        <v>501</v>
      </c>
      <c r="I3220" s="3" t="s">
        <v>3215</v>
      </c>
    </row>
    <row r="3221" spans="1:9" ht="63" x14ac:dyDescent="0.3">
      <c r="A3221" s="86"/>
      <c r="B3221" s="79"/>
      <c r="C3221" s="78" t="s">
        <v>717</v>
      </c>
      <c r="D3221" s="32" t="s">
        <v>4323</v>
      </c>
      <c r="E3221" s="27"/>
      <c r="F3221" s="2"/>
      <c r="G3221" s="2"/>
      <c r="H3221" s="2"/>
      <c r="I3221" s="3"/>
    </row>
    <row r="3222" spans="1:9" ht="63" x14ac:dyDescent="0.3">
      <c r="A3222" s="86"/>
      <c r="B3222" s="79"/>
      <c r="C3222" s="78" t="s">
        <v>718</v>
      </c>
      <c r="D3222" s="32" t="s">
        <v>4323</v>
      </c>
      <c r="E3222" s="27"/>
      <c r="F3222" s="2"/>
      <c r="G3222" s="2"/>
      <c r="H3222" s="2"/>
      <c r="I3222" s="3"/>
    </row>
    <row r="3223" spans="1:9" ht="63" x14ac:dyDescent="0.3">
      <c r="A3223" s="87"/>
      <c r="B3223" s="79"/>
      <c r="C3223" s="78" t="s">
        <v>719</v>
      </c>
      <c r="D3223" s="32" t="s">
        <v>4323</v>
      </c>
      <c r="E3223" s="27"/>
      <c r="F3223" s="2"/>
      <c r="G3223" s="2"/>
      <c r="H3223" s="2"/>
      <c r="I3223" s="3"/>
    </row>
    <row r="3224" spans="1:9" ht="31.5" x14ac:dyDescent="0.3">
      <c r="A3224" s="85">
        <v>805</v>
      </c>
      <c r="B3224" s="78" t="s">
        <v>1206</v>
      </c>
      <c r="C3224" s="68" t="s">
        <v>213</v>
      </c>
      <c r="D3224" s="50" t="s">
        <v>4322</v>
      </c>
      <c r="E3224" s="27" t="s">
        <v>1167</v>
      </c>
      <c r="F3224" s="2" t="s">
        <v>2416</v>
      </c>
      <c r="G3224" s="2" t="s">
        <v>1168</v>
      </c>
      <c r="H3224" s="2" t="s">
        <v>501</v>
      </c>
      <c r="I3224" s="3" t="s">
        <v>3215</v>
      </c>
    </row>
    <row r="3225" spans="1:9" x14ac:dyDescent="0.3">
      <c r="A3225" s="86"/>
      <c r="B3225" s="79"/>
      <c r="C3225" s="68" t="s">
        <v>223</v>
      </c>
      <c r="D3225" s="32" t="s">
        <v>4323</v>
      </c>
      <c r="E3225" s="27"/>
      <c r="F3225" s="2"/>
      <c r="G3225" s="2"/>
      <c r="H3225" s="2"/>
      <c r="I3225" s="3"/>
    </row>
    <row r="3226" spans="1:9" x14ac:dyDescent="0.3">
      <c r="A3226" s="86"/>
      <c r="B3226" s="79"/>
      <c r="C3226" s="68" t="s">
        <v>502</v>
      </c>
      <c r="D3226" s="32" t="s">
        <v>4323</v>
      </c>
      <c r="E3226" s="27"/>
      <c r="F3226" s="2"/>
      <c r="G3226" s="2"/>
      <c r="H3226" s="2"/>
      <c r="I3226" s="3"/>
    </row>
    <row r="3227" spans="1:9" x14ac:dyDescent="0.3">
      <c r="A3227" s="87"/>
      <c r="B3227" s="79"/>
      <c r="C3227" s="68" t="s">
        <v>512</v>
      </c>
      <c r="D3227" s="32" t="s">
        <v>4323</v>
      </c>
      <c r="E3227" s="27"/>
      <c r="F3227" s="2"/>
      <c r="G3227" s="2"/>
      <c r="H3227" s="2"/>
      <c r="I3227" s="3"/>
    </row>
    <row r="3228" spans="1:9" ht="63" x14ac:dyDescent="0.3">
      <c r="A3228" s="85">
        <v>806</v>
      </c>
      <c r="B3228" s="79" t="s">
        <v>720</v>
      </c>
      <c r="C3228" s="78" t="s">
        <v>721</v>
      </c>
      <c r="D3228" s="32" t="s">
        <v>4323</v>
      </c>
      <c r="E3228" s="27" t="s">
        <v>1167</v>
      </c>
      <c r="F3228" s="2" t="s">
        <v>2416</v>
      </c>
      <c r="G3228" s="2" t="s">
        <v>1168</v>
      </c>
      <c r="H3228" s="2" t="s">
        <v>501</v>
      </c>
      <c r="I3228" s="3" t="s">
        <v>3215</v>
      </c>
    </row>
    <row r="3229" spans="1:9" ht="78.75" x14ac:dyDescent="0.3">
      <c r="A3229" s="86"/>
      <c r="B3229" s="79"/>
      <c r="C3229" s="78" t="s">
        <v>722</v>
      </c>
      <c r="D3229" s="50" t="s">
        <v>4322</v>
      </c>
      <c r="E3229" s="27"/>
      <c r="F3229" s="2"/>
      <c r="G3229" s="2"/>
      <c r="H3229" s="2"/>
      <c r="I3229" s="3"/>
    </row>
    <row r="3230" spans="1:9" x14ac:dyDescent="0.3">
      <c r="A3230" s="86"/>
      <c r="B3230" s="79"/>
      <c r="C3230" s="78" t="s">
        <v>723</v>
      </c>
      <c r="D3230" s="32" t="s">
        <v>4323</v>
      </c>
      <c r="E3230" s="27"/>
      <c r="F3230" s="2"/>
      <c r="G3230" s="2"/>
      <c r="H3230" s="2"/>
      <c r="I3230" s="3"/>
    </row>
    <row r="3231" spans="1:9" ht="31.5" x14ac:dyDescent="0.3">
      <c r="A3231" s="87"/>
      <c r="B3231" s="79"/>
      <c r="C3231" s="78" t="s">
        <v>724</v>
      </c>
      <c r="D3231" s="32" t="s">
        <v>4323</v>
      </c>
      <c r="E3231" s="27"/>
      <c r="F3231" s="2"/>
      <c r="G3231" s="2"/>
      <c r="H3231" s="2"/>
      <c r="I3231" s="3"/>
    </row>
    <row r="3232" spans="1:9" ht="31.5" x14ac:dyDescent="0.3">
      <c r="A3232" s="85">
        <v>807</v>
      </c>
      <c r="B3232" s="68" t="s">
        <v>725</v>
      </c>
      <c r="C3232" s="78" t="s">
        <v>222</v>
      </c>
      <c r="D3232" s="32" t="s">
        <v>4323</v>
      </c>
      <c r="E3232" s="27" t="s">
        <v>1167</v>
      </c>
      <c r="F3232" s="2" t="s">
        <v>2416</v>
      </c>
      <c r="G3232" s="2" t="s">
        <v>1168</v>
      </c>
      <c r="H3232" s="2" t="s">
        <v>501</v>
      </c>
      <c r="I3232" s="3" t="s">
        <v>3215</v>
      </c>
    </row>
    <row r="3233" spans="1:9" x14ac:dyDescent="0.3">
      <c r="A3233" s="86"/>
      <c r="B3233" s="68"/>
      <c r="C3233" s="78" t="s">
        <v>726</v>
      </c>
      <c r="D3233" s="32" t="s">
        <v>4323</v>
      </c>
      <c r="E3233" s="27"/>
      <c r="F3233" s="2"/>
      <c r="G3233" s="2"/>
      <c r="H3233" s="2"/>
      <c r="I3233" s="3"/>
    </row>
    <row r="3234" spans="1:9" x14ac:dyDescent="0.3">
      <c r="A3234" s="86"/>
      <c r="B3234" s="68"/>
      <c r="C3234" s="78" t="s">
        <v>727</v>
      </c>
      <c r="D3234" s="32" t="s">
        <v>4323</v>
      </c>
      <c r="E3234" s="27"/>
      <c r="F3234" s="2"/>
      <c r="G3234" s="2"/>
      <c r="H3234" s="2"/>
      <c r="I3234" s="3"/>
    </row>
    <row r="3235" spans="1:9" ht="31.5" x14ac:dyDescent="0.3">
      <c r="A3235" s="87"/>
      <c r="B3235" s="68"/>
      <c r="C3235" s="78" t="s">
        <v>724</v>
      </c>
      <c r="D3235" s="50" t="s">
        <v>4322</v>
      </c>
      <c r="E3235" s="27"/>
      <c r="F3235" s="2"/>
      <c r="G3235" s="2"/>
      <c r="H3235" s="2"/>
      <c r="I3235" s="3"/>
    </row>
    <row r="3236" spans="1:9" ht="94.5" x14ac:dyDescent="0.3">
      <c r="A3236" s="85">
        <v>808</v>
      </c>
      <c r="B3236" s="68" t="s">
        <v>728</v>
      </c>
      <c r="C3236" s="68" t="s">
        <v>223</v>
      </c>
      <c r="D3236" s="32" t="s">
        <v>4323</v>
      </c>
      <c r="E3236" s="27" t="s">
        <v>1167</v>
      </c>
      <c r="F3236" s="2" t="s">
        <v>2416</v>
      </c>
      <c r="G3236" s="2" t="s">
        <v>1168</v>
      </c>
      <c r="H3236" s="2" t="s">
        <v>501</v>
      </c>
      <c r="I3236" s="3" t="s">
        <v>3215</v>
      </c>
    </row>
    <row r="3237" spans="1:9" x14ac:dyDescent="0.3">
      <c r="A3237" s="86"/>
      <c r="B3237" s="68"/>
      <c r="C3237" s="68" t="s">
        <v>502</v>
      </c>
      <c r="D3237" s="32" t="s">
        <v>4323</v>
      </c>
      <c r="E3237" s="27"/>
      <c r="F3237" s="2"/>
      <c r="G3237" s="2"/>
      <c r="H3237" s="2"/>
      <c r="I3237" s="3"/>
    </row>
    <row r="3238" spans="1:9" x14ac:dyDescent="0.3">
      <c r="A3238" s="86"/>
      <c r="B3238" s="68"/>
      <c r="C3238" s="68" t="s">
        <v>729</v>
      </c>
      <c r="D3238" s="32" t="s">
        <v>4323</v>
      </c>
      <c r="E3238" s="27"/>
      <c r="F3238" s="2"/>
      <c r="G3238" s="2"/>
      <c r="H3238" s="2"/>
      <c r="I3238" s="3"/>
    </row>
    <row r="3239" spans="1:9" x14ac:dyDescent="0.3">
      <c r="A3239" s="87"/>
      <c r="B3239" s="68"/>
      <c r="C3239" s="68" t="s">
        <v>213</v>
      </c>
      <c r="D3239" s="50" t="s">
        <v>4322</v>
      </c>
      <c r="E3239" s="27"/>
      <c r="F3239" s="2"/>
      <c r="G3239" s="2"/>
      <c r="H3239" s="2"/>
      <c r="I3239" s="3"/>
    </row>
    <row r="3240" spans="1:9" ht="63" x14ac:dyDescent="0.3">
      <c r="A3240" s="85">
        <v>809</v>
      </c>
      <c r="B3240" s="68" t="s">
        <v>730</v>
      </c>
      <c r="C3240" s="78" t="s">
        <v>731</v>
      </c>
      <c r="D3240" s="50" t="s">
        <v>4322</v>
      </c>
      <c r="E3240" s="27" t="s">
        <v>1167</v>
      </c>
      <c r="F3240" s="2" t="s">
        <v>2416</v>
      </c>
      <c r="G3240" s="2" t="s">
        <v>1168</v>
      </c>
      <c r="H3240" s="2" t="s">
        <v>501</v>
      </c>
      <c r="I3240" s="3" t="s">
        <v>3215</v>
      </c>
    </row>
    <row r="3241" spans="1:9" ht="31.5" x14ac:dyDescent="0.3">
      <c r="A3241" s="86"/>
      <c r="B3241" s="68"/>
      <c r="C3241" s="78" t="s">
        <v>732</v>
      </c>
      <c r="D3241" s="32" t="s">
        <v>4323</v>
      </c>
      <c r="E3241" s="27"/>
      <c r="F3241" s="2"/>
      <c r="G3241" s="2"/>
      <c r="H3241" s="2"/>
      <c r="I3241" s="3"/>
    </row>
    <row r="3242" spans="1:9" ht="31.5" x14ac:dyDescent="0.3">
      <c r="A3242" s="86"/>
      <c r="B3242" s="68"/>
      <c r="C3242" s="68" t="s">
        <v>733</v>
      </c>
      <c r="D3242" s="32" t="s">
        <v>4323</v>
      </c>
      <c r="E3242" s="27"/>
      <c r="F3242" s="2"/>
      <c r="G3242" s="2"/>
      <c r="H3242" s="2"/>
      <c r="I3242" s="3"/>
    </row>
    <row r="3243" spans="1:9" ht="31.5" x14ac:dyDescent="0.3">
      <c r="A3243" s="87"/>
      <c r="B3243" s="68"/>
      <c r="C3243" s="78" t="s">
        <v>734</v>
      </c>
      <c r="D3243" s="32" t="s">
        <v>4323</v>
      </c>
      <c r="E3243" s="27"/>
      <c r="F3243" s="2"/>
      <c r="G3243" s="2"/>
      <c r="H3243" s="2"/>
      <c r="I3243" s="3"/>
    </row>
    <row r="3244" spans="1:9" ht="126" x14ac:dyDescent="0.3">
      <c r="A3244" s="85">
        <v>810</v>
      </c>
      <c r="B3244" s="68" t="s">
        <v>735</v>
      </c>
      <c r="C3244" s="78" t="s">
        <v>736</v>
      </c>
      <c r="D3244" s="32" t="s">
        <v>4323</v>
      </c>
      <c r="E3244" s="27" t="s">
        <v>1167</v>
      </c>
      <c r="F3244" s="2" t="s">
        <v>2416</v>
      </c>
      <c r="G3244" s="2" t="s">
        <v>1168</v>
      </c>
      <c r="H3244" s="2" t="s">
        <v>501</v>
      </c>
      <c r="I3244" s="3" t="s">
        <v>3215</v>
      </c>
    </row>
    <row r="3245" spans="1:9" ht="47.25" x14ac:dyDescent="0.3">
      <c r="A3245" s="86"/>
      <c r="B3245" s="68"/>
      <c r="C3245" s="78" t="s">
        <v>737</v>
      </c>
      <c r="D3245" s="32" t="s">
        <v>4323</v>
      </c>
      <c r="E3245" s="27"/>
      <c r="F3245" s="2"/>
      <c r="G3245" s="2"/>
      <c r="H3245" s="2"/>
      <c r="I3245" s="3"/>
    </row>
    <row r="3246" spans="1:9" ht="47.25" x14ac:dyDescent="0.3">
      <c r="A3246" s="86"/>
      <c r="B3246" s="68"/>
      <c r="C3246" s="78" t="s">
        <v>738</v>
      </c>
      <c r="D3246" s="50" t="s">
        <v>4322</v>
      </c>
      <c r="E3246" s="27"/>
      <c r="F3246" s="2"/>
      <c r="G3246" s="2"/>
      <c r="H3246" s="2"/>
      <c r="I3246" s="3"/>
    </row>
    <row r="3247" spans="1:9" x14ac:dyDescent="0.3">
      <c r="A3247" s="87"/>
      <c r="B3247" s="68"/>
      <c r="C3247" s="78" t="s">
        <v>739</v>
      </c>
      <c r="D3247" s="32" t="s">
        <v>4323</v>
      </c>
      <c r="E3247" s="27"/>
      <c r="F3247" s="2"/>
      <c r="G3247" s="2"/>
      <c r="H3247" s="2"/>
      <c r="I3247" s="3"/>
    </row>
    <row r="3248" spans="1:9" ht="47.25" x14ac:dyDescent="0.3">
      <c r="A3248" s="85">
        <v>811</v>
      </c>
      <c r="B3248" s="78" t="s">
        <v>742</v>
      </c>
      <c r="C3248" s="78" t="s">
        <v>738</v>
      </c>
      <c r="D3248" s="50" t="s">
        <v>4322</v>
      </c>
      <c r="E3248" s="27" t="s">
        <v>1167</v>
      </c>
      <c r="F3248" s="2" t="s">
        <v>2416</v>
      </c>
      <c r="G3248" s="2" t="s">
        <v>1168</v>
      </c>
      <c r="H3248" s="2" t="s">
        <v>501</v>
      </c>
      <c r="I3248" s="3" t="s">
        <v>3215</v>
      </c>
    </row>
    <row r="3249" spans="1:9" x14ac:dyDescent="0.3">
      <c r="A3249" s="86"/>
      <c r="B3249" s="79"/>
      <c r="C3249" s="78" t="s">
        <v>227</v>
      </c>
      <c r="D3249" s="32" t="s">
        <v>4323</v>
      </c>
      <c r="E3249" s="27"/>
      <c r="F3249" s="2"/>
      <c r="G3249" s="2"/>
      <c r="H3249" s="2"/>
      <c r="I3249" s="3"/>
    </row>
    <row r="3250" spans="1:9" x14ac:dyDescent="0.3">
      <c r="A3250" s="86"/>
      <c r="B3250" s="79"/>
      <c r="C3250" s="78" t="s">
        <v>740</v>
      </c>
      <c r="D3250" s="32" t="s">
        <v>4323</v>
      </c>
      <c r="E3250" s="27"/>
      <c r="F3250" s="2"/>
      <c r="G3250" s="2"/>
      <c r="H3250" s="2"/>
      <c r="I3250" s="3"/>
    </row>
    <row r="3251" spans="1:9" x14ac:dyDescent="0.3">
      <c r="A3251" s="87"/>
      <c r="B3251" s="79"/>
      <c r="C3251" s="78" t="s">
        <v>741</v>
      </c>
      <c r="D3251" s="32" t="s">
        <v>4323</v>
      </c>
      <c r="E3251" s="27"/>
      <c r="F3251" s="2"/>
      <c r="G3251" s="2"/>
      <c r="H3251" s="2"/>
      <c r="I3251" s="3"/>
    </row>
    <row r="3252" spans="1:9" ht="63" x14ac:dyDescent="0.3">
      <c r="A3252" s="85">
        <v>812</v>
      </c>
      <c r="B3252" s="78" t="s">
        <v>743</v>
      </c>
      <c r="C3252" s="78" t="s">
        <v>744</v>
      </c>
      <c r="D3252" s="50" t="s">
        <v>4322</v>
      </c>
      <c r="E3252" s="27" t="s">
        <v>1167</v>
      </c>
      <c r="F3252" s="2" t="s">
        <v>2416</v>
      </c>
      <c r="G3252" s="2" t="s">
        <v>1168</v>
      </c>
      <c r="H3252" s="2" t="s">
        <v>501</v>
      </c>
      <c r="I3252" s="3" t="s">
        <v>3215</v>
      </c>
    </row>
    <row r="3253" spans="1:9" x14ac:dyDescent="0.3">
      <c r="A3253" s="86"/>
      <c r="B3253" s="79"/>
      <c r="C3253" s="78" t="s">
        <v>223</v>
      </c>
      <c r="D3253" s="32" t="s">
        <v>4323</v>
      </c>
      <c r="E3253" s="27"/>
      <c r="F3253" s="2"/>
      <c r="G3253" s="2"/>
      <c r="H3253" s="2"/>
      <c r="I3253" s="3"/>
    </row>
    <row r="3254" spans="1:9" ht="31.5" x14ac:dyDescent="0.3">
      <c r="A3254" s="86"/>
      <c r="B3254" s="79"/>
      <c r="C3254" s="68" t="s">
        <v>1438</v>
      </c>
      <c r="D3254" s="32" t="s">
        <v>4323</v>
      </c>
      <c r="E3254" s="27"/>
      <c r="F3254" s="2"/>
      <c r="G3254" s="2"/>
      <c r="H3254" s="2"/>
      <c r="I3254" s="3"/>
    </row>
    <row r="3255" spans="1:9" x14ac:dyDescent="0.3">
      <c r="A3255" s="87"/>
      <c r="B3255" s="79"/>
      <c r="C3255" s="68" t="s">
        <v>480</v>
      </c>
      <c r="D3255" s="32" t="s">
        <v>4323</v>
      </c>
      <c r="E3255" s="27"/>
      <c r="F3255" s="2"/>
      <c r="G3255" s="2"/>
      <c r="H3255" s="2"/>
      <c r="I3255" s="3"/>
    </row>
    <row r="3256" spans="1:9" ht="63" x14ac:dyDescent="0.3">
      <c r="A3256" s="85">
        <v>813</v>
      </c>
      <c r="B3256" s="78" t="s">
        <v>745</v>
      </c>
      <c r="C3256" s="68" t="s">
        <v>1438</v>
      </c>
      <c r="D3256" s="32" t="s">
        <v>4323</v>
      </c>
      <c r="E3256" s="27" t="s">
        <v>1167</v>
      </c>
      <c r="F3256" s="2" t="s">
        <v>2416</v>
      </c>
      <c r="G3256" s="2" t="s">
        <v>1168</v>
      </c>
      <c r="H3256" s="2" t="s">
        <v>501</v>
      </c>
      <c r="I3256" s="3" t="s">
        <v>3215</v>
      </c>
    </row>
    <row r="3257" spans="1:9" x14ac:dyDescent="0.3">
      <c r="A3257" s="86"/>
      <c r="B3257" s="79"/>
      <c r="C3257" s="78" t="s">
        <v>223</v>
      </c>
      <c r="D3257" s="50" t="s">
        <v>4322</v>
      </c>
      <c r="E3257" s="27"/>
      <c r="F3257" s="2"/>
      <c r="G3257" s="2"/>
      <c r="H3257" s="2"/>
      <c r="I3257" s="3"/>
    </row>
    <row r="3258" spans="1:9" x14ac:dyDescent="0.3">
      <c r="A3258" s="86"/>
      <c r="B3258" s="79"/>
      <c r="C3258" s="68" t="s">
        <v>502</v>
      </c>
      <c r="D3258" s="32" t="s">
        <v>4323</v>
      </c>
      <c r="E3258" s="27"/>
      <c r="F3258" s="2"/>
      <c r="G3258" s="2"/>
      <c r="H3258" s="2"/>
      <c r="I3258" s="3"/>
    </row>
    <row r="3259" spans="1:9" x14ac:dyDescent="0.3">
      <c r="A3259" s="87"/>
      <c r="B3259" s="79"/>
      <c r="C3259" s="78" t="s">
        <v>744</v>
      </c>
      <c r="D3259" s="32" t="s">
        <v>4323</v>
      </c>
      <c r="E3259" s="27"/>
      <c r="F3259" s="2"/>
      <c r="G3259" s="2"/>
      <c r="H3259" s="2"/>
      <c r="I3259" s="3"/>
    </row>
    <row r="3260" spans="1:9" ht="63" x14ac:dyDescent="0.3">
      <c r="A3260" s="85">
        <v>814</v>
      </c>
      <c r="B3260" s="78" t="s">
        <v>3143</v>
      </c>
      <c r="C3260" s="78" t="s">
        <v>3144</v>
      </c>
      <c r="D3260" s="32" t="s">
        <v>4323</v>
      </c>
      <c r="E3260" s="27" t="s">
        <v>1167</v>
      </c>
      <c r="F3260" s="2"/>
      <c r="G3260" s="5" t="s">
        <v>1168</v>
      </c>
      <c r="H3260" s="2" t="s">
        <v>501</v>
      </c>
      <c r="I3260" s="3" t="s">
        <v>3215</v>
      </c>
    </row>
    <row r="3261" spans="1:9" x14ac:dyDescent="0.3">
      <c r="A3261" s="86"/>
      <c r="B3261" s="78"/>
      <c r="C3261" s="78" t="s">
        <v>3145</v>
      </c>
      <c r="D3261" s="50" t="s">
        <v>4322</v>
      </c>
      <c r="E3261" s="27"/>
      <c r="F3261" s="2"/>
      <c r="G3261" s="5"/>
      <c r="H3261" s="2"/>
      <c r="I3261" s="3"/>
    </row>
    <row r="3262" spans="1:9" ht="31.5" x14ac:dyDescent="0.3">
      <c r="A3262" s="86"/>
      <c r="B3262" s="78"/>
      <c r="C3262" s="78" t="s">
        <v>3146</v>
      </c>
      <c r="D3262" s="32" t="s">
        <v>4323</v>
      </c>
      <c r="E3262" s="27"/>
      <c r="F3262" s="2"/>
      <c r="G3262" s="5"/>
      <c r="H3262" s="2"/>
      <c r="I3262" s="3"/>
    </row>
    <row r="3263" spans="1:9" ht="63" x14ac:dyDescent="0.3">
      <c r="A3263" s="87"/>
      <c r="B3263" s="78"/>
      <c r="C3263" s="78" t="s">
        <v>3147</v>
      </c>
      <c r="D3263" s="32" t="s">
        <v>4323</v>
      </c>
      <c r="E3263" s="27"/>
      <c r="F3263" s="2"/>
      <c r="G3263" s="5"/>
      <c r="H3263" s="2"/>
      <c r="I3263" s="3"/>
    </row>
    <row r="3264" spans="1:9" ht="47.25" x14ac:dyDescent="0.3">
      <c r="A3264" s="85">
        <v>815</v>
      </c>
      <c r="B3264" s="78" t="s">
        <v>747</v>
      </c>
      <c r="C3264" s="78" t="s">
        <v>748</v>
      </c>
      <c r="D3264" s="32" t="s">
        <v>4323</v>
      </c>
      <c r="E3264" s="27" t="s">
        <v>1167</v>
      </c>
      <c r="F3264" s="2"/>
      <c r="G3264" s="5" t="s">
        <v>1168</v>
      </c>
      <c r="H3264" s="2" t="s">
        <v>501</v>
      </c>
      <c r="I3264" s="3" t="s">
        <v>3215</v>
      </c>
    </row>
    <row r="3265" spans="1:9" x14ac:dyDescent="0.3">
      <c r="A3265" s="86"/>
      <c r="B3265" s="78"/>
      <c r="C3265" s="78" t="s">
        <v>749</v>
      </c>
      <c r="D3265" s="32" t="s">
        <v>4323</v>
      </c>
      <c r="E3265" s="27"/>
      <c r="F3265" s="2"/>
      <c r="G3265" s="5"/>
      <c r="H3265" s="2"/>
      <c r="I3265" s="3"/>
    </row>
    <row r="3266" spans="1:9" ht="31.5" x14ac:dyDescent="0.3">
      <c r="A3266" s="86"/>
      <c r="B3266" s="78"/>
      <c r="C3266" s="78" t="s">
        <v>750</v>
      </c>
      <c r="D3266" s="32" t="s">
        <v>4323</v>
      </c>
      <c r="E3266" s="27"/>
      <c r="F3266" s="2"/>
      <c r="G3266" s="5"/>
      <c r="H3266" s="2"/>
      <c r="I3266" s="3"/>
    </row>
    <row r="3267" spans="1:9" ht="47.25" x14ac:dyDescent="0.3">
      <c r="A3267" s="87"/>
      <c r="B3267" s="78"/>
      <c r="C3267" s="78" t="s">
        <v>751</v>
      </c>
      <c r="D3267" s="50" t="s">
        <v>4322</v>
      </c>
      <c r="E3267" s="27"/>
      <c r="F3267" s="2"/>
      <c r="G3267" s="5"/>
      <c r="H3267" s="2"/>
      <c r="I3267" s="3"/>
    </row>
    <row r="3268" spans="1:9" ht="47.25" x14ac:dyDescent="0.3">
      <c r="A3268" s="85">
        <v>816</v>
      </c>
      <c r="B3268" s="78" t="s">
        <v>752</v>
      </c>
      <c r="C3268" s="78" t="s">
        <v>753</v>
      </c>
      <c r="D3268" s="32" t="s">
        <v>4323</v>
      </c>
      <c r="E3268" s="27" t="s">
        <v>1167</v>
      </c>
      <c r="F3268" s="2"/>
      <c r="G3268" s="5" t="s">
        <v>1168</v>
      </c>
      <c r="H3268" s="2" t="s">
        <v>501</v>
      </c>
      <c r="I3268" s="3" t="s">
        <v>3215</v>
      </c>
    </row>
    <row r="3269" spans="1:9" ht="63" x14ac:dyDescent="0.3">
      <c r="A3269" s="86"/>
      <c r="B3269" s="78"/>
      <c r="C3269" s="78" t="s">
        <v>754</v>
      </c>
      <c r="D3269" s="50" t="s">
        <v>4322</v>
      </c>
      <c r="E3269" s="27"/>
      <c r="F3269" s="2"/>
      <c r="G3269" s="5"/>
      <c r="H3269" s="2"/>
      <c r="I3269" s="3"/>
    </row>
    <row r="3270" spans="1:9" ht="47.25" x14ac:dyDescent="0.3">
      <c r="A3270" s="86"/>
      <c r="B3270" s="78"/>
      <c r="C3270" s="78" t="s">
        <v>755</v>
      </c>
      <c r="D3270" s="32" t="s">
        <v>4323</v>
      </c>
      <c r="E3270" s="27"/>
      <c r="F3270" s="2"/>
      <c r="G3270" s="5"/>
      <c r="H3270" s="2"/>
      <c r="I3270" s="3"/>
    </row>
    <row r="3271" spans="1:9" ht="78.75" x14ac:dyDescent="0.3">
      <c r="A3271" s="87"/>
      <c r="B3271" s="78"/>
      <c r="C3271" s="78" t="s">
        <v>746</v>
      </c>
      <c r="D3271" s="32" t="s">
        <v>4323</v>
      </c>
      <c r="E3271" s="27"/>
      <c r="F3271" s="2"/>
      <c r="G3271" s="5"/>
      <c r="H3271" s="2"/>
      <c r="I3271" s="3"/>
    </row>
    <row r="3272" spans="1:9" ht="78.75" x14ac:dyDescent="0.3">
      <c r="A3272" s="85">
        <v>817</v>
      </c>
      <c r="B3272" s="78" t="s">
        <v>756</v>
      </c>
      <c r="C3272" s="78" t="s">
        <v>757</v>
      </c>
      <c r="D3272" s="50" t="s">
        <v>4322</v>
      </c>
      <c r="E3272" s="27" t="s">
        <v>1167</v>
      </c>
      <c r="F3272" s="2"/>
      <c r="G3272" s="5" t="s">
        <v>1168</v>
      </c>
      <c r="H3272" s="2" t="s">
        <v>501</v>
      </c>
      <c r="I3272" s="3" t="s">
        <v>3215</v>
      </c>
    </row>
    <row r="3273" spans="1:9" x14ac:dyDescent="0.3">
      <c r="A3273" s="86"/>
      <c r="B3273" s="79"/>
      <c r="C3273" s="69" t="s">
        <v>758</v>
      </c>
      <c r="D3273" s="32" t="s">
        <v>4323</v>
      </c>
      <c r="E3273" s="27"/>
      <c r="F3273" s="2"/>
      <c r="G3273" s="5"/>
      <c r="H3273" s="2"/>
      <c r="I3273" s="3"/>
    </row>
    <row r="3274" spans="1:9" x14ac:dyDescent="0.3">
      <c r="A3274" s="86"/>
      <c r="B3274" s="79"/>
      <c r="C3274" s="69" t="s">
        <v>759</v>
      </c>
      <c r="D3274" s="32" t="s">
        <v>4323</v>
      </c>
      <c r="E3274" s="27"/>
      <c r="F3274" s="2"/>
      <c r="G3274" s="5"/>
      <c r="H3274" s="2"/>
      <c r="I3274" s="3"/>
    </row>
    <row r="3275" spans="1:9" x14ac:dyDescent="0.3">
      <c r="A3275" s="87"/>
      <c r="B3275" s="79"/>
      <c r="C3275" s="69" t="s">
        <v>760</v>
      </c>
      <c r="D3275" s="32" t="s">
        <v>4323</v>
      </c>
      <c r="E3275" s="27"/>
      <c r="F3275" s="2"/>
      <c r="G3275" s="5"/>
      <c r="H3275" s="2"/>
      <c r="I3275" s="3"/>
    </row>
    <row r="3276" spans="1:9" ht="31.5" x14ac:dyDescent="0.3">
      <c r="A3276" s="85">
        <v>818</v>
      </c>
      <c r="B3276" s="78" t="s">
        <v>761</v>
      </c>
      <c r="C3276" s="78" t="s">
        <v>762</v>
      </c>
      <c r="D3276" s="32" t="s">
        <v>4323</v>
      </c>
      <c r="E3276" s="27" t="s">
        <v>1167</v>
      </c>
      <c r="F3276" s="2"/>
      <c r="G3276" s="5" t="s">
        <v>1168</v>
      </c>
      <c r="H3276" s="2" t="s">
        <v>501</v>
      </c>
      <c r="I3276" s="3" t="s">
        <v>3215</v>
      </c>
    </row>
    <row r="3277" spans="1:9" ht="63" x14ac:dyDescent="0.3">
      <c r="A3277" s="86"/>
      <c r="B3277" s="79"/>
      <c r="C3277" s="78" t="s">
        <v>763</v>
      </c>
      <c r="D3277" s="50" t="s">
        <v>4322</v>
      </c>
      <c r="E3277" s="27"/>
      <c r="F3277" s="2"/>
      <c r="G3277" s="5"/>
      <c r="H3277" s="2"/>
      <c r="I3277" s="3"/>
    </row>
    <row r="3278" spans="1:9" ht="63" x14ac:dyDescent="0.3">
      <c r="A3278" s="86"/>
      <c r="B3278" s="79"/>
      <c r="C3278" s="78" t="s">
        <v>764</v>
      </c>
      <c r="D3278" s="32" t="s">
        <v>4323</v>
      </c>
      <c r="E3278" s="27"/>
      <c r="F3278" s="2"/>
      <c r="G3278" s="5"/>
      <c r="H3278" s="2"/>
      <c r="I3278" s="3"/>
    </row>
    <row r="3279" spans="1:9" ht="63" x14ac:dyDescent="0.3">
      <c r="A3279" s="87"/>
      <c r="B3279" s="79"/>
      <c r="C3279" s="78" t="s">
        <v>765</v>
      </c>
      <c r="D3279" s="32" t="s">
        <v>4323</v>
      </c>
      <c r="E3279" s="27"/>
      <c r="F3279" s="2"/>
      <c r="G3279" s="5"/>
      <c r="H3279" s="2"/>
      <c r="I3279" s="3"/>
    </row>
    <row r="3280" spans="1:9" ht="47.25" x14ac:dyDescent="0.3">
      <c r="A3280" s="85">
        <v>819</v>
      </c>
      <c r="B3280" s="79" t="s">
        <v>766</v>
      </c>
      <c r="C3280" s="68" t="s">
        <v>223</v>
      </c>
      <c r="D3280" s="32" t="s">
        <v>4323</v>
      </c>
      <c r="E3280" s="27" t="s">
        <v>1167</v>
      </c>
      <c r="F3280" s="2"/>
      <c r="G3280" s="5" t="s">
        <v>1168</v>
      </c>
      <c r="H3280" s="2" t="s">
        <v>501</v>
      </c>
      <c r="I3280" s="3" t="s">
        <v>3215</v>
      </c>
    </row>
    <row r="3281" spans="1:9" x14ac:dyDescent="0.3">
      <c r="A3281" s="86"/>
      <c r="B3281" s="79"/>
      <c r="C3281" s="69" t="s">
        <v>767</v>
      </c>
      <c r="D3281" s="32" t="s">
        <v>4323</v>
      </c>
      <c r="E3281" s="27"/>
      <c r="F3281" s="2"/>
      <c r="G3281" s="5"/>
      <c r="H3281" s="2"/>
      <c r="I3281" s="3"/>
    </row>
    <row r="3282" spans="1:9" x14ac:dyDescent="0.3">
      <c r="A3282" s="86"/>
      <c r="B3282" s="79"/>
      <c r="C3282" s="69" t="s">
        <v>502</v>
      </c>
      <c r="D3282" s="32" t="s">
        <v>4323</v>
      </c>
      <c r="E3282" s="27"/>
      <c r="F3282" s="2"/>
      <c r="G3282" s="5"/>
      <c r="H3282" s="2"/>
      <c r="I3282" s="3"/>
    </row>
    <row r="3283" spans="1:9" x14ac:dyDescent="0.3">
      <c r="A3283" s="87"/>
      <c r="B3283" s="79"/>
      <c r="C3283" s="69" t="s">
        <v>213</v>
      </c>
      <c r="D3283" s="50" t="s">
        <v>4322</v>
      </c>
      <c r="E3283" s="27"/>
      <c r="F3283" s="2"/>
      <c r="G3283" s="5"/>
      <c r="H3283" s="2"/>
      <c r="I3283" s="3"/>
    </row>
    <row r="3284" spans="1:9" ht="47.25" x14ac:dyDescent="0.3">
      <c r="A3284" s="85">
        <v>820</v>
      </c>
      <c r="B3284" s="79" t="s">
        <v>768</v>
      </c>
      <c r="C3284" s="69" t="s">
        <v>769</v>
      </c>
      <c r="D3284" s="32" t="s">
        <v>4323</v>
      </c>
      <c r="E3284" s="27" t="s">
        <v>1167</v>
      </c>
      <c r="F3284" s="2"/>
      <c r="G3284" s="5" t="s">
        <v>1168</v>
      </c>
      <c r="H3284" s="2" t="s">
        <v>501</v>
      </c>
      <c r="I3284" s="3" t="s">
        <v>3215</v>
      </c>
    </row>
    <row r="3285" spans="1:9" x14ac:dyDescent="0.3">
      <c r="A3285" s="86"/>
      <c r="B3285" s="79"/>
      <c r="C3285" s="69" t="s">
        <v>770</v>
      </c>
      <c r="D3285" s="50" t="s">
        <v>4322</v>
      </c>
      <c r="E3285" s="27"/>
      <c r="F3285" s="2"/>
      <c r="G3285" s="5"/>
      <c r="H3285" s="2"/>
      <c r="I3285" s="3"/>
    </row>
    <row r="3286" spans="1:9" x14ac:dyDescent="0.3">
      <c r="A3286" s="86"/>
      <c r="B3286" s="79"/>
      <c r="C3286" s="69" t="s">
        <v>771</v>
      </c>
      <c r="D3286" s="32" t="s">
        <v>4323</v>
      </c>
      <c r="E3286" s="27"/>
      <c r="F3286" s="2"/>
      <c r="G3286" s="5"/>
      <c r="H3286" s="2"/>
      <c r="I3286" s="3"/>
    </row>
    <row r="3287" spans="1:9" x14ac:dyDescent="0.3">
      <c r="A3287" s="87"/>
      <c r="B3287" s="79"/>
      <c r="C3287" s="69" t="s">
        <v>772</v>
      </c>
      <c r="D3287" s="32" t="s">
        <v>4323</v>
      </c>
      <c r="E3287" s="27"/>
      <c r="F3287" s="2"/>
      <c r="G3287" s="5"/>
      <c r="H3287" s="2"/>
      <c r="I3287" s="3"/>
    </row>
    <row r="3288" spans="1:9" ht="78.75" x14ac:dyDescent="0.3">
      <c r="A3288" s="85">
        <v>821</v>
      </c>
      <c r="B3288" s="78" t="s">
        <v>773</v>
      </c>
      <c r="C3288" s="68" t="s">
        <v>774</v>
      </c>
      <c r="D3288" s="50" t="s">
        <v>4322</v>
      </c>
      <c r="E3288" s="27" t="s">
        <v>1167</v>
      </c>
      <c r="F3288" s="2"/>
      <c r="G3288" s="5" t="s">
        <v>1168</v>
      </c>
      <c r="H3288" s="2" t="s">
        <v>501</v>
      </c>
      <c r="I3288" s="3" t="s">
        <v>3215</v>
      </c>
    </row>
    <row r="3289" spans="1:9" x14ac:dyDescent="0.3">
      <c r="A3289" s="86"/>
      <c r="B3289" s="78"/>
      <c r="C3289" s="68" t="s">
        <v>775</v>
      </c>
      <c r="D3289" s="32" t="s">
        <v>4323</v>
      </c>
      <c r="E3289" s="27"/>
      <c r="F3289" s="2"/>
      <c r="G3289" s="5"/>
      <c r="H3289" s="2"/>
      <c r="I3289" s="3"/>
    </row>
    <row r="3290" spans="1:9" ht="31.5" x14ac:dyDescent="0.3">
      <c r="A3290" s="86"/>
      <c r="B3290" s="78"/>
      <c r="C3290" s="68" t="s">
        <v>776</v>
      </c>
      <c r="D3290" s="32" t="s">
        <v>4323</v>
      </c>
      <c r="E3290" s="27"/>
      <c r="F3290" s="2"/>
      <c r="G3290" s="5"/>
      <c r="H3290" s="2"/>
      <c r="I3290" s="3"/>
    </row>
    <row r="3291" spans="1:9" ht="31.5" x14ac:dyDescent="0.3">
      <c r="A3291" s="87"/>
      <c r="B3291" s="78"/>
      <c r="C3291" s="68" t="s">
        <v>777</v>
      </c>
      <c r="D3291" s="32" t="s">
        <v>4323</v>
      </c>
      <c r="E3291" s="27"/>
      <c r="F3291" s="2"/>
      <c r="G3291" s="5"/>
      <c r="H3291" s="2"/>
      <c r="I3291" s="3"/>
    </row>
    <row r="3292" spans="1:9" ht="47.25" x14ac:dyDescent="0.3">
      <c r="A3292" s="85">
        <v>822</v>
      </c>
      <c r="B3292" s="78" t="s">
        <v>778</v>
      </c>
      <c r="C3292" s="68" t="s">
        <v>779</v>
      </c>
      <c r="D3292" s="50" t="s">
        <v>4322</v>
      </c>
      <c r="E3292" s="27" t="s">
        <v>1167</v>
      </c>
      <c r="F3292" s="2"/>
      <c r="G3292" s="5" t="s">
        <v>1168</v>
      </c>
      <c r="H3292" s="2" t="s">
        <v>501</v>
      </c>
      <c r="I3292" s="3" t="s">
        <v>3215</v>
      </c>
    </row>
    <row r="3293" spans="1:9" ht="47.25" x14ac:dyDescent="0.3">
      <c r="A3293" s="86"/>
      <c r="B3293" s="78"/>
      <c r="C3293" s="68" t="s">
        <v>780</v>
      </c>
      <c r="D3293" s="32" t="s">
        <v>4323</v>
      </c>
      <c r="E3293" s="27"/>
      <c r="F3293" s="2"/>
      <c r="G3293" s="5"/>
      <c r="H3293" s="2"/>
      <c r="I3293" s="3"/>
    </row>
    <row r="3294" spans="1:9" ht="47.25" x14ac:dyDescent="0.3">
      <c r="A3294" s="86"/>
      <c r="B3294" s="78"/>
      <c r="C3294" s="68" t="s">
        <v>781</v>
      </c>
      <c r="D3294" s="32" t="s">
        <v>4323</v>
      </c>
      <c r="E3294" s="27"/>
      <c r="F3294" s="2"/>
      <c r="G3294" s="5"/>
      <c r="H3294" s="2"/>
      <c r="I3294" s="3"/>
    </row>
    <row r="3295" spans="1:9" ht="47.25" x14ac:dyDescent="0.3">
      <c r="A3295" s="87"/>
      <c r="B3295" s="78"/>
      <c r="C3295" s="78" t="s">
        <v>782</v>
      </c>
      <c r="D3295" s="32" t="s">
        <v>4323</v>
      </c>
      <c r="E3295" s="27"/>
      <c r="F3295" s="2"/>
      <c r="G3295" s="5"/>
      <c r="H3295" s="2"/>
      <c r="I3295" s="3"/>
    </row>
    <row r="3296" spans="1:9" ht="31.5" x14ac:dyDescent="0.3">
      <c r="A3296" s="85">
        <v>823</v>
      </c>
      <c r="B3296" s="78" t="s">
        <v>783</v>
      </c>
      <c r="C3296" s="68" t="s">
        <v>784</v>
      </c>
      <c r="D3296" s="50" t="s">
        <v>4322</v>
      </c>
      <c r="E3296" s="27" t="s">
        <v>1167</v>
      </c>
      <c r="F3296" s="2"/>
      <c r="G3296" s="5" t="s">
        <v>1168</v>
      </c>
      <c r="H3296" s="2" t="s">
        <v>501</v>
      </c>
      <c r="I3296" s="3" t="s">
        <v>3215</v>
      </c>
    </row>
    <row r="3297" spans="1:9" x14ac:dyDescent="0.3">
      <c r="A3297" s="86"/>
      <c r="B3297" s="78"/>
      <c r="C3297" s="68" t="s">
        <v>785</v>
      </c>
      <c r="D3297" s="32" t="s">
        <v>4323</v>
      </c>
      <c r="E3297" s="27"/>
      <c r="F3297" s="2"/>
      <c r="G3297" s="5"/>
      <c r="H3297" s="2"/>
      <c r="I3297" s="3"/>
    </row>
    <row r="3298" spans="1:9" ht="47.25" x14ac:dyDescent="0.3">
      <c r="A3298" s="86"/>
      <c r="B3298" s="78"/>
      <c r="C3298" s="68" t="s">
        <v>786</v>
      </c>
      <c r="D3298" s="32" t="s">
        <v>4323</v>
      </c>
      <c r="E3298" s="27"/>
      <c r="F3298" s="2"/>
      <c r="G3298" s="5"/>
      <c r="H3298" s="2"/>
      <c r="I3298" s="3"/>
    </row>
    <row r="3299" spans="1:9" ht="31.5" x14ac:dyDescent="0.3">
      <c r="A3299" s="87"/>
      <c r="B3299" s="78"/>
      <c r="C3299" s="68" t="s">
        <v>787</v>
      </c>
      <c r="D3299" s="32" t="s">
        <v>4323</v>
      </c>
      <c r="E3299" s="27"/>
      <c r="F3299" s="2"/>
      <c r="G3299" s="5"/>
      <c r="H3299" s="2"/>
      <c r="I3299" s="3"/>
    </row>
    <row r="3300" spans="1:9" ht="47.25" x14ac:dyDescent="0.3">
      <c r="A3300" s="85">
        <v>824</v>
      </c>
      <c r="B3300" s="78" t="s">
        <v>1288</v>
      </c>
      <c r="C3300" s="68" t="s">
        <v>206</v>
      </c>
      <c r="D3300" s="32" t="s">
        <v>4323</v>
      </c>
      <c r="E3300" s="27" t="s">
        <v>1167</v>
      </c>
      <c r="F3300" s="2"/>
      <c r="G3300" s="5" t="s">
        <v>1168</v>
      </c>
      <c r="H3300" s="2" t="s">
        <v>501</v>
      </c>
      <c r="I3300" s="3" t="s">
        <v>3215</v>
      </c>
    </row>
    <row r="3301" spans="1:9" x14ac:dyDescent="0.3">
      <c r="A3301" s="86"/>
      <c r="B3301" s="78"/>
      <c r="C3301" s="68" t="s">
        <v>386</v>
      </c>
      <c r="D3301" s="50" t="s">
        <v>4322</v>
      </c>
      <c r="E3301" s="27"/>
      <c r="F3301" s="2"/>
      <c r="G3301" s="5"/>
      <c r="H3301" s="2"/>
      <c r="I3301" s="3"/>
    </row>
    <row r="3302" spans="1:9" x14ac:dyDescent="0.3">
      <c r="A3302" s="86"/>
      <c r="B3302" s="78"/>
      <c r="C3302" s="68" t="s">
        <v>566</v>
      </c>
      <c r="D3302" s="32" t="s">
        <v>4323</v>
      </c>
      <c r="E3302" s="27"/>
      <c r="F3302" s="2"/>
      <c r="G3302" s="5"/>
      <c r="H3302" s="2"/>
      <c r="I3302" s="3"/>
    </row>
    <row r="3303" spans="1:9" x14ac:dyDescent="0.3">
      <c r="A3303" s="87"/>
      <c r="B3303" s="78"/>
      <c r="C3303" s="68" t="s">
        <v>516</v>
      </c>
      <c r="D3303" s="32" t="s">
        <v>4323</v>
      </c>
      <c r="E3303" s="27"/>
      <c r="F3303" s="2"/>
      <c r="G3303" s="5"/>
      <c r="H3303" s="2"/>
      <c r="I3303" s="3"/>
    </row>
    <row r="3304" spans="1:9" ht="63" x14ac:dyDescent="0.3">
      <c r="A3304" s="85">
        <v>825</v>
      </c>
      <c r="B3304" s="68" t="s">
        <v>788</v>
      </c>
      <c r="C3304" s="68" t="s">
        <v>789</v>
      </c>
      <c r="D3304" s="32" t="s">
        <v>4323</v>
      </c>
      <c r="E3304" s="27" t="s">
        <v>1167</v>
      </c>
      <c r="F3304" s="2"/>
      <c r="G3304" s="5" t="s">
        <v>1168</v>
      </c>
      <c r="H3304" s="2" t="s">
        <v>501</v>
      </c>
      <c r="I3304" s="3" t="s">
        <v>3215</v>
      </c>
    </row>
    <row r="3305" spans="1:9" ht="63" x14ac:dyDescent="0.3">
      <c r="A3305" s="86"/>
      <c r="B3305" s="68"/>
      <c r="C3305" s="68" t="s">
        <v>790</v>
      </c>
      <c r="D3305" s="32" t="s">
        <v>4323</v>
      </c>
      <c r="E3305" s="27"/>
      <c r="F3305" s="2"/>
      <c r="G3305" s="5"/>
      <c r="H3305" s="2"/>
      <c r="I3305" s="3"/>
    </row>
    <row r="3306" spans="1:9" ht="78.75" x14ac:dyDescent="0.3">
      <c r="A3306" s="86"/>
      <c r="B3306" s="68"/>
      <c r="C3306" s="68" t="s">
        <v>791</v>
      </c>
      <c r="D3306" s="32" t="s">
        <v>4323</v>
      </c>
      <c r="E3306" s="27"/>
      <c r="F3306" s="2"/>
      <c r="G3306" s="5"/>
      <c r="H3306" s="2"/>
      <c r="I3306" s="3"/>
    </row>
    <row r="3307" spans="1:9" ht="78.75" x14ac:dyDescent="0.3">
      <c r="A3307" s="87"/>
      <c r="B3307" s="68"/>
      <c r="C3307" s="68" t="s">
        <v>792</v>
      </c>
      <c r="D3307" s="50" t="s">
        <v>4322</v>
      </c>
      <c r="E3307" s="27"/>
      <c r="F3307" s="2"/>
      <c r="G3307" s="5"/>
      <c r="H3307" s="2"/>
      <c r="I3307" s="3"/>
    </row>
    <row r="3308" spans="1:9" ht="78.75" x14ac:dyDescent="0.3">
      <c r="A3308" s="85">
        <v>826</v>
      </c>
      <c r="B3308" s="78" t="s">
        <v>793</v>
      </c>
      <c r="C3308" s="68" t="s">
        <v>794</v>
      </c>
      <c r="D3308" s="50" t="s">
        <v>4322</v>
      </c>
      <c r="E3308" s="27" t="s">
        <v>1167</v>
      </c>
      <c r="F3308" s="2"/>
      <c r="G3308" s="5" t="s">
        <v>1168</v>
      </c>
      <c r="H3308" s="2" t="s">
        <v>501</v>
      </c>
      <c r="I3308" s="3" t="s">
        <v>3215</v>
      </c>
    </row>
    <row r="3309" spans="1:9" ht="31.5" x14ac:dyDescent="0.3">
      <c r="A3309" s="86"/>
      <c r="B3309" s="79"/>
      <c r="C3309" s="68" t="s">
        <v>1289</v>
      </c>
      <c r="D3309" s="32" t="s">
        <v>4323</v>
      </c>
      <c r="E3309" s="27"/>
      <c r="F3309" s="2"/>
      <c r="G3309" s="5"/>
      <c r="H3309" s="2"/>
      <c r="I3309" s="3"/>
    </row>
    <row r="3310" spans="1:9" ht="31.5" x14ac:dyDescent="0.3">
      <c r="A3310" s="86"/>
      <c r="B3310" s="79"/>
      <c r="C3310" s="68" t="s">
        <v>795</v>
      </c>
      <c r="D3310" s="32" t="s">
        <v>4323</v>
      </c>
      <c r="E3310" s="27"/>
      <c r="F3310" s="2"/>
      <c r="G3310" s="5"/>
      <c r="H3310" s="2"/>
      <c r="I3310" s="3"/>
    </row>
    <row r="3311" spans="1:9" ht="47.25" x14ac:dyDescent="0.3">
      <c r="A3311" s="87"/>
      <c r="B3311" s="79"/>
      <c r="C3311" s="68" t="s">
        <v>796</v>
      </c>
      <c r="D3311" s="32" t="s">
        <v>4323</v>
      </c>
      <c r="E3311" s="27"/>
      <c r="F3311" s="2"/>
      <c r="G3311" s="5"/>
      <c r="H3311" s="2"/>
      <c r="I3311" s="3"/>
    </row>
    <row r="3312" spans="1:9" ht="94.5" x14ac:dyDescent="0.3">
      <c r="A3312" s="85">
        <v>827</v>
      </c>
      <c r="B3312" s="78" t="s">
        <v>797</v>
      </c>
      <c r="C3312" s="69" t="s">
        <v>798</v>
      </c>
      <c r="D3312" s="50" t="s">
        <v>4322</v>
      </c>
      <c r="E3312" s="27" t="s">
        <v>1167</v>
      </c>
      <c r="F3312" s="2"/>
      <c r="G3312" s="5" t="s">
        <v>1168</v>
      </c>
      <c r="H3312" s="2" t="s">
        <v>501</v>
      </c>
      <c r="I3312" s="3" t="s">
        <v>3215</v>
      </c>
    </row>
    <row r="3313" spans="1:9" ht="31.5" x14ac:dyDescent="0.3">
      <c r="A3313" s="86"/>
      <c r="B3313" s="79"/>
      <c r="C3313" s="69" t="s">
        <v>799</v>
      </c>
      <c r="D3313" s="32" t="s">
        <v>4323</v>
      </c>
      <c r="E3313" s="27"/>
      <c r="F3313" s="2"/>
      <c r="G3313" s="5"/>
      <c r="H3313" s="2"/>
      <c r="I3313" s="3"/>
    </row>
    <row r="3314" spans="1:9" ht="47.25" x14ac:dyDescent="0.3">
      <c r="A3314" s="86"/>
      <c r="B3314" s="79"/>
      <c r="C3314" s="68" t="s">
        <v>796</v>
      </c>
      <c r="D3314" s="32" t="s">
        <v>4323</v>
      </c>
      <c r="E3314" s="27"/>
      <c r="F3314" s="2"/>
      <c r="G3314" s="5"/>
      <c r="H3314" s="2"/>
      <c r="I3314" s="3"/>
    </row>
    <row r="3315" spans="1:9" ht="31.5" x14ac:dyDescent="0.3">
      <c r="A3315" s="87"/>
      <c r="B3315" s="79"/>
      <c r="C3315" s="68" t="s">
        <v>1289</v>
      </c>
      <c r="D3315" s="32" t="s">
        <v>4323</v>
      </c>
      <c r="E3315" s="27"/>
      <c r="F3315" s="2"/>
      <c r="G3315" s="5"/>
      <c r="H3315" s="2"/>
      <c r="I3315" s="3"/>
    </row>
    <row r="3316" spans="1:9" ht="94.5" x14ac:dyDescent="0.3">
      <c r="A3316" s="85">
        <v>828</v>
      </c>
      <c r="B3316" s="68" t="s">
        <v>800</v>
      </c>
      <c r="C3316" s="68" t="s">
        <v>801</v>
      </c>
      <c r="D3316" s="50" t="s">
        <v>4322</v>
      </c>
      <c r="E3316" s="27" t="s">
        <v>1167</v>
      </c>
      <c r="F3316" s="2"/>
      <c r="G3316" s="5" t="s">
        <v>1168</v>
      </c>
      <c r="H3316" s="2" t="s">
        <v>501</v>
      </c>
      <c r="I3316" s="3" t="s">
        <v>3215</v>
      </c>
    </row>
    <row r="3317" spans="1:9" ht="63" x14ac:dyDescent="0.3">
      <c r="A3317" s="86"/>
      <c r="B3317" s="68"/>
      <c r="C3317" s="68" t="s">
        <v>802</v>
      </c>
      <c r="D3317" s="32" t="s">
        <v>4323</v>
      </c>
      <c r="E3317" s="27"/>
      <c r="F3317" s="2"/>
      <c r="G3317" s="5"/>
      <c r="H3317" s="2"/>
      <c r="I3317" s="3"/>
    </row>
    <row r="3318" spans="1:9" ht="63" x14ac:dyDescent="0.3">
      <c r="A3318" s="86"/>
      <c r="B3318" s="68"/>
      <c r="C3318" s="68" t="s">
        <v>803</v>
      </c>
      <c r="D3318" s="32" t="s">
        <v>4323</v>
      </c>
      <c r="E3318" s="27"/>
      <c r="F3318" s="2"/>
      <c r="G3318" s="5"/>
      <c r="H3318" s="2"/>
      <c r="I3318" s="3"/>
    </row>
    <row r="3319" spans="1:9" ht="63" x14ac:dyDescent="0.3">
      <c r="A3319" s="87"/>
      <c r="B3319" s="68"/>
      <c r="C3319" s="68" t="s">
        <v>804</v>
      </c>
      <c r="D3319" s="32" t="s">
        <v>4323</v>
      </c>
      <c r="E3319" s="27"/>
      <c r="F3319" s="2"/>
      <c r="G3319" s="5"/>
      <c r="H3319" s="2"/>
      <c r="I3319" s="3"/>
    </row>
    <row r="3320" spans="1:9" ht="94.5" x14ac:dyDescent="0.3">
      <c r="A3320" s="85">
        <v>829</v>
      </c>
      <c r="B3320" s="68" t="s">
        <v>805</v>
      </c>
      <c r="C3320" s="69" t="s">
        <v>806</v>
      </c>
      <c r="D3320" s="50" t="s">
        <v>4322</v>
      </c>
      <c r="E3320" s="27" t="s">
        <v>1167</v>
      </c>
      <c r="F3320" s="2"/>
      <c r="G3320" s="5" t="s">
        <v>1168</v>
      </c>
      <c r="H3320" s="2" t="s">
        <v>501</v>
      </c>
      <c r="I3320" s="3" t="s">
        <v>3215</v>
      </c>
    </row>
    <row r="3321" spans="1:9" ht="63" x14ac:dyDescent="0.3">
      <c r="A3321" s="86"/>
      <c r="B3321" s="79"/>
      <c r="C3321" s="69" t="s">
        <v>807</v>
      </c>
      <c r="D3321" s="32" t="s">
        <v>4323</v>
      </c>
      <c r="E3321" s="27"/>
      <c r="F3321" s="2"/>
      <c r="G3321" s="5"/>
      <c r="H3321" s="2"/>
      <c r="I3321" s="3"/>
    </row>
    <row r="3322" spans="1:9" ht="63" x14ac:dyDescent="0.3">
      <c r="A3322" s="86"/>
      <c r="B3322" s="79"/>
      <c r="C3322" s="69" t="s">
        <v>808</v>
      </c>
      <c r="D3322" s="32" t="s">
        <v>4323</v>
      </c>
      <c r="E3322" s="27"/>
      <c r="F3322" s="2"/>
      <c r="G3322" s="5"/>
      <c r="H3322" s="2"/>
      <c r="I3322" s="3"/>
    </row>
    <row r="3323" spans="1:9" ht="63" x14ac:dyDescent="0.3">
      <c r="A3323" s="87"/>
      <c r="B3323" s="79"/>
      <c r="C3323" s="69" t="s">
        <v>809</v>
      </c>
      <c r="D3323" s="32" t="s">
        <v>4323</v>
      </c>
      <c r="E3323" s="27"/>
      <c r="F3323" s="2"/>
      <c r="G3323" s="5"/>
      <c r="H3323" s="2"/>
      <c r="I3323" s="3"/>
    </row>
    <row r="3324" spans="1:9" ht="78.75" x14ac:dyDescent="0.3">
      <c r="A3324" s="85">
        <v>830</v>
      </c>
      <c r="B3324" s="68" t="s">
        <v>810</v>
      </c>
      <c r="C3324" s="69" t="s">
        <v>811</v>
      </c>
      <c r="D3324" s="32" t="s">
        <v>4323</v>
      </c>
      <c r="E3324" s="27" t="s">
        <v>1167</v>
      </c>
      <c r="F3324" s="2"/>
      <c r="G3324" s="3" t="s">
        <v>1168</v>
      </c>
      <c r="H3324" s="2" t="s">
        <v>501</v>
      </c>
      <c r="I3324" s="3" t="s">
        <v>3215</v>
      </c>
    </row>
    <row r="3325" spans="1:9" ht="78.75" x14ac:dyDescent="0.3">
      <c r="A3325" s="86"/>
      <c r="B3325" s="79"/>
      <c r="C3325" s="69" t="s">
        <v>812</v>
      </c>
      <c r="D3325" s="50" t="s">
        <v>4322</v>
      </c>
      <c r="E3325" s="27"/>
      <c r="F3325" s="2"/>
      <c r="G3325" s="3"/>
      <c r="H3325" s="2"/>
      <c r="I3325" s="3"/>
    </row>
    <row r="3326" spans="1:9" ht="78.75" x14ac:dyDescent="0.3">
      <c r="A3326" s="86"/>
      <c r="B3326" s="79"/>
      <c r="C3326" s="69" t="s">
        <v>813</v>
      </c>
      <c r="D3326" s="32" t="s">
        <v>4323</v>
      </c>
      <c r="E3326" s="27"/>
      <c r="F3326" s="2"/>
      <c r="G3326" s="3"/>
      <c r="H3326" s="2"/>
      <c r="I3326" s="3"/>
    </row>
    <row r="3327" spans="1:9" ht="78.75" x14ac:dyDescent="0.3">
      <c r="A3327" s="87"/>
      <c r="B3327" s="79"/>
      <c r="C3327" s="69" t="s">
        <v>814</v>
      </c>
      <c r="D3327" s="32" t="s">
        <v>4323</v>
      </c>
      <c r="E3327" s="27"/>
      <c r="F3327" s="2"/>
      <c r="G3327" s="3"/>
      <c r="H3327" s="2"/>
      <c r="I3327" s="3"/>
    </row>
    <row r="3328" spans="1:9" ht="31.5" x14ac:dyDescent="0.3">
      <c r="A3328" s="85">
        <v>831</v>
      </c>
      <c r="B3328" s="79" t="s">
        <v>815</v>
      </c>
      <c r="C3328" s="69" t="s">
        <v>223</v>
      </c>
      <c r="D3328" s="32" t="s">
        <v>4323</v>
      </c>
      <c r="E3328" s="27" t="s">
        <v>1167</v>
      </c>
      <c r="F3328" s="2"/>
      <c r="G3328" s="3" t="s">
        <v>1168</v>
      </c>
      <c r="H3328" s="2" t="s">
        <v>501</v>
      </c>
      <c r="I3328" s="3" t="s">
        <v>3215</v>
      </c>
    </row>
    <row r="3329" spans="1:9" ht="31.5" x14ac:dyDescent="0.3">
      <c r="A3329" s="86"/>
      <c r="B3329" s="79"/>
      <c r="C3329" s="69" t="s">
        <v>816</v>
      </c>
      <c r="D3329" s="50" t="s">
        <v>4322</v>
      </c>
      <c r="E3329" s="27"/>
      <c r="F3329" s="2"/>
      <c r="G3329" s="3"/>
      <c r="H3329" s="2"/>
      <c r="I3329" s="3"/>
    </row>
    <row r="3330" spans="1:9" x14ac:dyDescent="0.3">
      <c r="A3330" s="86"/>
      <c r="B3330" s="79"/>
      <c r="C3330" s="69" t="s">
        <v>817</v>
      </c>
      <c r="D3330" s="32" t="s">
        <v>4323</v>
      </c>
      <c r="E3330" s="27"/>
      <c r="F3330" s="2"/>
      <c r="G3330" s="3"/>
      <c r="H3330" s="2"/>
      <c r="I3330" s="3"/>
    </row>
    <row r="3331" spans="1:9" x14ac:dyDescent="0.3">
      <c r="A3331" s="87"/>
      <c r="B3331" s="79"/>
      <c r="C3331" s="69" t="s">
        <v>512</v>
      </c>
      <c r="D3331" s="32" t="s">
        <v>4323</v>
      </c>
      <c r="E3331" s="27"/>
      <c r="F3331" s="2"/>
      <c r="G3331" s="3"/>
      <c r="H3331" s="2"/>
      <c r="I3331" s="3"/>
    </row>
    <row r="3332" spans="1:9" ht="31.5" x14ac:dyDescent="0.3">
      <c r="A3332" s="85">
        <v>832</v>
      </c>
      <c r="B3332" s="79" t="s">
        <v>818</v>
      </c>
      <c r="C3332" s="69" t="s">
        <v>819</v>
      </c>
      <c r="D3332" s="32" t="s">
        <v>4323</v>
      </c>
      <c r="E3332" s="27" t="s">
        <v>1167</v>
      </c>
      <c r="F3332" s="2"/>
      <c r="G3332" s="3" t="s">
        <v>1168</v>
      </c>
      <c r="H3332" s="2" t="s">
        <v>475</v>
      </c>
      <c r="I3332" s="3" t="s">
        <v>3215</v>
      </c>
    </row>
    <row r="3333" spans="1:9" x14ac:dyDescent="0.3">
      <c r="A3333" s="86"/>
      <c r="B3333" s="79"/>
      <c r="C3333" s="69" t="s">
        <v>820</v>
      </c>
      <c r="D3333" s="32" t="s">
        <v>4323</v>
      </c>
      <c r="E3333" s="27"/>
      <c r="F3333" s="2"/>
      <c r="G3333" s="3"/>
      <c r="H3333" s="2"/>
      <c r="I3333" s="3"/>
    </row>
    <row r="3334" spans="1:9" x14ac:dyDescent="0.3">
      <c r="A3334" s="86"/>
      <c r="B3334" s="79"/>
      <c r="C3334" s="69" t="s">
        <v>821</v>
      </c>
      <c r="D3334" s="50" t="s">
        <v>4322</v>
      </c>
      <c r="E3334" s="27"/>
      <c r="F3334" s="2"/>
      <c r="G3334" s="3"/>
      <c r="H3334" s="2"/>
      <c r="I3334" s="3"/>
    </row>
    <row r="3335" spans="1:9" x14ac:dyDescent="0.3">
      <c r="A3335" s="87"/>
      <c r="B3335" s="79"/>
      <c r="C3335" s="69" t="s">
        <v>822</v>
      </c>
      <c r="D3335" s="32" t="s">
        <v>4323</v>
      </c>
      <c r="E3335" s="27"/>
      <c r="F3335" s="2"/>
      <c r="G3335" s="3"/>
      <c r="H3335" s="2"/>
      <c r="I3335" s="3"/>
    </row>
    <row r="3336" spans="1:9" ht="31.5" x14ac:dyDescent="0.3">
      <c r="A3336" s="85">
        <v>833</v>
      </c>
      <c r="B3336" s="79" t="s">
        <v>1207</v>
      </c>
      <c r="C3336" s="69" t="s">
        <v>1208</v>
      </c>
      <c r="D3336" s="32" t="s">
        <v>4323</v>
      </c>
      <c r="E3336" s="27" t="s">
        <v>1167</v>
      </c>
      <c r="F3336" s="2"/>
      <c r="G3336" s="3" t="s">
        <v>1168</v>
      </c>
      <c r="H3336" s="2" t="s">
        <v>475</v>
      </c>
      <c r="I3336" s="3" t="s">
        <v>3215</v>
      </c>
    </row>
    <row r="3337" spans="1:9" ht="31.5" x14ac:dyDescent="0.3">
      <c r="A3337" s="86"/>
      <c r="B3337" s="79"/>
      <c r="C3337" s="69" t="s">
        <v>1209</v>
      </c>
      <c r="D3337" s="32" t="s">
        <v>4323</v>
      </c>
      <c r="E3337" s="27"/>
      <c r="F3337" s="2"/>
      <c r="G3337" s="3"/>
      <c r="H3337" s="2"/>
      <c r="I3337" s="3"/>
    </row>
    <row r="3338" spans="1:9" ht="31.5" x14ac:dyDescent="0.3">
      <c r="A3338" s="86"/>
      <c r="B3338" s="79"/>
      <c r="C3338" s="69" t="s">
        <v>1210</v>
      </c>
      <c r="D3338" s="32" t="s">
        <v>4323</v>
      </c>
      <c r="E3338" s="27"/>
      <c r="F3338" s="2"/>
      <c r="G3338" s="3"/>
      <c r="H3338" s="2"/>
      <c r="I3338" s="3"/>
    </row>
    <row r="3339" spans="1:9" x14ac:dyDescent="0.3">
      <c r="A3339" s="87"/>
      <c r="B3339" s="79"/>
      <c r="C3339" s="69" t="s">
        <v>1211</v>
      </c>
      <c r="D3339" s="50" t="s">
        <v>4322</v>
      </c>
      <c r="E3339" s="27"/>
      <c r="F3339" s="2"/>
      <c r="G3339" s="3"/>
      <c r="H3339" s="2"/>
      <c r="I3339" s="3"/>
    </row>
    <row r="3340" spans="1:9" ht="63" x14ac:dyDescent="0.3">
      <c r="A3340" s="85">
        <v>834</v>
      </c>
      <c r="B3340" s="79" t="s">
        <v>1212</v>
      </c>
      <c r="C3340" s="69" t="s">
        <v>823</v>
      </c>
      <c r="D3340" s="32" t="s">
        <v>4323</v>
      </c>
      <c r="E3340" s="27" t="s">
        <v>1167</v>
      </c>
      <c r="F3340" s="2"/>
      <c r="G3340" s="3" t="s">
        <v>1168</v>
      </c>
      <c r="H3340" s="2" t="s">
        <v>501</v>
      </c>
      <c r="I3340" s="3" t="s">
        <v>3215</v>
      </c>
    </row>
    <row r="3341" spans="1:9" ht="31.5" x14ac:dyDescent="0.3">
      <c r="A3341" s="86"/>
      <c r="B3341" s="79"/>
      <c r="C3341" s="69" t="s">
        <v>1213</v>
      </c>
      <c r="D3341" s="32" t="s">
        <v>4323</v>
      </c>
      <c r="E3341" s="27"/>
      <c r="F3341" s="2"/>
      <c r="G3341" s="3"/>
      <c r="H3341" s="2"/>
      <c r="I3341" s="3"/>
    </row>
    <row r="3342" spans="1:9" ht="31.5" x14ac:dyDescent="0.3">
      <c r="A3342" s="86"/>
      <c r="B3342" s="79"/>
      <c r="C3342" s="69" t="s">
        <v>1214</v>
      </c>
      <c r="D3342" s="32" t="s">
        <v>4323</v>
      </c>
      <c r="E3342" s="27"/>
      <c r="F3342" s="2"/>
      <c r="G3342" s="3"/>
      <c r="H3342" s="2"/>
      <c r="I3342" s="3"/>
    </row>
    <row r="3343" spans="1:9" ht="31.5" x14ac:dyDescent="0.3">
      <c r="A3343" s="87"/>
      <c r="B3343" s="79"/>
      <c r="C3343" s="69" t="s">
        <v>1215</v>
      </c>
      <c r="D3343" s="50" t="s">
        <v>4322</v>
      </c>
      <c r="E3343" s="27"/>
      <c r="F3343" s="2"/>
      <c r="G3343" s="3"/>
      <c r="H3343" s="2"/>
      <c r="I3343" s="3"/>
    </row>
    <row r="3344" spans="1:9" ht="31.5" x14ac:dyDescent="0.3">
      <c r="A3344" s="85">
        <v>835</v>
      </c>
      <c r="B3344" s="79" t="s">
        <v>824</v>
      </c>
      <c r="C3344" s="69" t="s">
        <v>1216</v>
      </c>
      <c r="D3344" s="32" t="s">
        <v>4323</v>
      </c>
      <c r="E3344" s="27" t="s">
        <v>1167</v>
      </c>
      <c r="F3344" s="2"/>
      <c r="G3344" s="3" t="s">
        <v>1168</v>
      </c>
      <c r="H3344" s="2" t="s">
        <v>501</v>
      </c>
      <c r="I3344" s="3" t="s">
        <v>3215</v>
      </c>
    </row>
    <row r="3345" spans="1:9" ht="63" x14ac:dyDescent="0.3">
      <c r="A3345" s="86"/>
      <c r="B3345" s="79"/>
      <c r="C3345" s="78" t="s">
        <v>825</v>
      </c>
      <c r="D3345" s="50" t="s">
        <v>4322</v>
      </c>
      <c r="E3345" s="27"/>
      <c r="F3345" s="2"/>
      <c r="G3345" s="3"/>
      <c r="H3345" s="2"/>
      <c r="I3345" s="3"/>
    </row>
    <row r="3346" spans="1:9" ht="31.5" x14ac:dyDescent="0.3">
      <c r="A3346" s="86"/>
      <c r="B3346" s="79"/>
      <c r="C3346" s="78" t="s">
        <v>1217</v>
      </c>
      <c r="D3346" s="32" t="s">
        <v>4323</v>
      </c>
      <c r="E3346" s="27"/>
      <c r="F3346" s="2"/>
      <c r="G3346" s="3"/>
      <c r="H3346" s="2"/>
      <c r="I3346" s="3"/>
    </row>
    <row r="3347" spans="1:9" ht="31.5" x14ac:dyDescent="0.3">
      <c r="A3347" s="87"/>
      <c r="B3347" s="79"/>
      <c r="C3347" s="78" t="s">
        <v>1218</v>
      </c>
      <c r="D3347" s="32" t="s">
        <v>4323</v>
      </c>
      <c r="E3347" s="27"/>
      <c r="F3347" s="2"/>
      <c r="G3347" s="3"/>
      <c r="H3347" s="2"/>
      <c r="I3347" s="3"/>
    </row>
    <row r="3348" spans="1:9" ht="63" x14ac:dyDescent="0.3">
      <c r="A3348" s="85">
        <v>836</v>
      </c>
      <c r="B3348" s="79" t="s">
        <v>826</v>
      </c>
      <c r="C3348" s="68" t="s">
        <v>827</v>
      </c>
      <c r="D3348" s="32" t="s">
        <v>4323</v>
      </c>
      <c r="E3348" s="27" t="s">
        <v>1167</v>
      </c>
      <c r="F3348" s="2"/>
      <c r="G3348" s="3" t="s">
        <v>1168</v>
      </c>
      <c r="H3348" s="2" t="s">
        <v>475</v>
      </c>
      <c r="I3348" s="3" t="s">
        <v>3215</v>
      </c>
    </row>
    <row r="3349" spans="1:9" ht="31.5" x14ac:dyDescent="0.3">
      <c r="A3349" s="86"/>
      <c r="B3349" s="79"/>
      <c r="C3349" s="68" t="s">
        <v>828</v>
      </c>
      <c r="D3349" s="50" t="s">
        <v>4322</v>
      </c>
      <c r="E3349" s="27"/>
      <c r="F3349" s="2"/>
      <c r="G3349" s="3"/>
      <c r="H3349" s="2"/>
      <c r="I3349" s="3"/>
    </row>
    <row r="3350" spans="1:9" ht="31.5" x14ac:dyDescent="0.3">
      <c r="A3350" s="86"/>
      <c r="B3350" s="79"/>
      <c r="C3350" s="68" t="s">
        <v>829</v>
      </c>
      <c r="D3350" s="32" t="s">
        <v>4323</v>
      </c>
      <c r="E3350" s="27"/>
      <c r="F3350" s="2"/>
      <c r="G3350" s="3"/>
      <c r="H3350" s="2"/>
      <c r="I3350" s="3"/>
    </row>
    <row r="3351" spans="1:9" ht="63" x14ac:dyDescent="0.3">
      <c r="A3351" s="87"/>
      <c r="B3351" s="79"/>
      <c r="C3351" s="68" t="s">
        <v>830</v>
      </c>
      <c r="D3351" s="32" t="s">
        <v>4323</v>
      </c>
      <c r="E3351" s="27"/>
      <c r="F3351" s="2"/>
      <c r="G3351" s="3"/>
      <c r="H3351" s="2"/>
      <c r="I3351" s="3"/>
    </row>
    <row r="3352" spans="1:9" ht="63" x14ac:dyDescent="0.3">
      <c r="A3352" s="85">
        <v>837</v>
      </c>
      <c r="B3352" s="79" t="s">
        <v>831</v>
      </c>
      <c r="C3352" s="68" t="s">
        <v>832</v>
      </c>
      <c r="D3352" s="32" t="s">
        <v>4323</v>
      </c>
      <c r="E3352" s="27" t="s">
        <v>1167</v>
      </c>
      <c r="F3352" s="2"/>
      <c r="G3352" s="3" t="s">
        <v>1168</v>
      </c>
      <c r="H3352" s="2" t="s">
        <v>501</v>
      </c>
      <c r="I3352" s="3" t="s">
        <v>3215</v>
      </c>
    </row>
    <row r="3353" spans="1:9" ht="31.5" x14ac:dyDescent="0.3">
      <c r="A3353" s="86"/>
      <c r="B3353" s="79"/>
      <c r="C3353" s="68" t="s">
        <v>833</v>
      </c>
      <c r="D3353" s="32" t="s">
        <v>4323</v>
      </c>
      <c r="E3353" s="27"/>
      <c r="F3353" s="2"/>
      <c r="G3353" s="3"/>
      <c r="H3353" s="2"/>
      <c r="I3353" s="3"/>
    </row>
    <row r="3354" spans="1:9" ht="94.5" x14ac:dyDescent="0.3">
      <c r="A3354" s="86"/>
      <c r="B3354" s="79"/>
      <c r="C3354" s="68" t="s">
        <v>1170</v>
      </c>
      <c r="D3354" s="50" t="s">
        <v>4322</v>
      </c>
      <c r="E3354" s="27"/>
      <c r="F3354" s="2"/>
      <c r="G3354" s="3"/>
      <c r="H3354" s="2"/>
      <c r="I3354" s="3"/>
    </row>
    <row r="3355" spans="1:9" ht="63" x14ac:dyDescent="0.3">
      <c r="A3355" s="87"/>
      <c r="B3355" s="79"/>
      <c r="C3355" s="68" t="s">
        <v>834</v>
      </c>
      <c r="D3355" s="32" t="s">
        <v>4323</v>
      </c>
      <c r="E3355" s="27"/>
      <c r="F3355" s="2"/>
      <c r="G3355" s="3"/>
      <c r="H3355" s="2"/>
      <c r="I3355" s="3"/>
    </row>
    <row r="3356" spans="1:9" ht="63" x14ac:dyDescent="0.3">
      <c r="A3356" s="85">
        <v>838</v>
      </c>
      <c r="B3356" s="79" t="s">
        <v>835</v>
      </c>
      <c r="C3356" s="68" t="s">
        <v>836</v>
      </c>
      <c r="D3356" s="50" t="s">
        <v>4322</v>
      </c>
      <c r="E3356" s="27" t="s">
        <v>1167</v>
      </c>
      <c r="F3356" s="2"/>
      <c r="G3356" s="3" t="s">
        <v>837</v>
      </c>
      <c r="H3356" s="2" t="s">
        <v>475</v>
      </c>
      <c r="I3356" s="3" t="s">
        <v>3215</v>
      </c>
    </row>
    <row r="3357" spans="1:9" x14ac:dyDescent="0.3">
      <c r="A3357" s="86"/>
      <c r="B3357" s="79"/>
      <c r="C3357" s="68" t="s">
        <v>838</v>
      </c>
      <c r="D3357" s="32" t="s">
        <v>4323</v>
      </c>
      <c r="E3357" s="27"/>
      <c r="F3357" s="2"/>
      <c r="G3357" s="3"/>
      <c r="H3357" s="2"/>
      <c r="I3357" s="3"/>
    </row>
    <row r="3358" spans="1:9" x14ac:dyDescent="0.3">
      <c r="A3358" s="86"/>
      <c r="B3358" s="79"/>
      <c r="C3358" s="69" t="s">
        <v>839</v>
      </c>
      <c r="D3358" s="32" t="s">
        <v>4323</v>
      </c>
      <c r="E3358" s="27"/>
      <c r="F3358" s="2"/>
      <c r="G3358" s="3"/>
      <c r="H3358" s="2"/>
      <c r="I3358" s="3"/>
    </row>
    <row r="3359" spans="1:9" x14ac:dyDescent="0.3">
      <c r="A3359" s="87"/>
      <c r="B3359" s="79"/>
      <c r="C3359" s="69" t="s">
        <v>840</v>
      </c>
      <c r="D3359" s="32" t="s">
        <v>4323</v>
      </c>
      <c r="E3359" s="27"/>
      <c r="F3359" s="2"/>
      <c r="G3359" s="3"/>
      <c r="H3359" s="2"/>
      <c r="I3359" s="3"/>
    </row>
    <row r="3360" spans="1:9" ht="47.25" x14ac:dyDescent="0.3">
      <c r="A3360" s="85">
        <v>839</v>
      </c>
      <c r="B3360" s="79" t="s">
        <v>841</v>
      </c>
      <c r="C3360" s="69" t="s">
        <v>1219</v>
      </c>
      <c r="D3360" s="32" t="s">
        <v>4323</v>
      </c>
      <c r="E3360" s="27" t="s">
        <v>1167</v>
      </c>
      <c r="F3360" s="2"/>
      <c r="G3360" s="3" t="s">
        <v>1168</v>
      </c>
      <c r="H3360" s="2" t="s">
        <v>501</v>
      </c>
      <c r="I3360" s="3" t="s">
        <v>3215</v>
      </c>
    </row>
    <row r="3361" spans="1:9" ht="47.25" x14ac:dyDescent="0.3">
      <c r="A3361" s="86"/>
      <c r="B3361" s="79"/>
      <c r="C3361" s="69" t="s">
        <v>1220</v>
      </c>
      <c r="D3361" s="50" t="s">
        <v>4322</v>
      </c>
      <c r="E3361" s="27"/>
      <c r="F3361" s="2"/>
      <c r="G3361" s="3"/>
      <c r="H3361" s="2"/>
      <c r="I3361" s="3"/>
    </row>
    <row r="3362" spans="1:9" ht="47.25" x14ac:dyDescent="0.3">
      <c r="A3362" s="86"/>
      <c r="B3362" s="79"/>
      <c r="C3362" s="69" t="s">
        <v>1221</v>
      </c>
      <c r="D3362" s="32" t="s">
        <v>4323</v>
      </c>
      <c r="E3362" s="27"/>
      <c r="F3362" s="2"/>
      <c r="G3362" s="3"/>
      <c r="H3362" s="2"/>
      <c r="I3362" s="3"/>
    </row>
    <row r="3363" spans="1:9" ht="47.25" x14ac:dyDescent="0.3">
      <c r="A3363" s="87"/>
      <c r="B3363" s="79"/>
      <c r="C3363" s="69" t="s">
        <v>1222</v>
      </c>
      <c r="D3363" s="32" t="s">
        <v>4323</v>
      </c>
      <c r="E3363" s="27"/>
      <c r="F3363" s="2"/>
      <c r="G3363" s="3"/>
      <c r="H3363" s="2"/>
      <c r="I3363" s="3"/>
    </row>
    <row r="3364" spans="1:9" ht="47.25" x14ac:dyDescent="0.3">
      <c r="A3364" s="85">
        <v>840</v>
      </c>
      <c r="B3364" s="79" t="s">
        <v>1223</v>
      </c>
      <c r="C3364" s="68" t="s">
        <v>1224</v>
      </c>
      <c r="D3364" s="32" t="s">
        <v>4323</v>
      </c>
      <c r="E3364" s="27" t="s">
        <v>1167</v>
      </c>
      <c r="F3364" s="2"/>
      <c r="G3364" s="3" t="s">
        <v>1168</v>
      </c>
      <c r="H3364" s="2" t="s">
        <v>501</v>
      </c>
      <c r="I3364" s="3" t="s">
        <v>3215</v>
      </c>
    </row>
    <row r="3365" spans="1:9" ht="31.5" x14ac:dyDescent="0.3">
      <c r="A3365" s="86"/>
      <c r="B3365" s="79"/>
      <c r="C3365" s="68" t="s">
        <v>842</v>
      </c>
      <c r="D3365" s="32" t="s">
        <v>4323</v>
      </c>
      <c r="E3365" s="27"/>
      <c r="F3365" s="2"/>
      <c r="G3365" s="3"/>
      <c r="H3365" s="2"/>
      <c r="I3365" s="3"/>
    </row>
    <row r="3366" spans="1:9" ht="63" x14ac:dyDescent="0.3">
      <c r="A3366" s="86"/>
      <c r="B3366" s="79"/>
      <c r="C3366" s="68" t="s">
        <v>1225</v>
      </c>
      <c r="D3366" s="32" t="s">
        <v>4323</v>
      </c>
      <c r="E3366" s="27"/>
      <c r="F3366" s="2"/>
      <c r="G3366" s="3"/>
      <c r="H3366" s="2"/>
      <c r="I3366" s="3"/>
    </row>
    <row r="3367" spans="1:9" ht="63" x14ac:dyDescent="0.3">
      <c r="A3367" s="87"/>
      <c r="B3367" s="79"/>
      <c r="C3367" s="68" t="s">
        <v>1226</v>
      </c>
      <c r="D3367" s="50" t="s">
        <v>4322</v>
      </c>
      <c r="E3367" s="27"/>
      <c r="F3367" s="2"/>
      <c r="G3367" s="3"/>
      <c r="H3367" s="2"/>
      <c r="I3367" s="3"/>
    </row>
    <row r="3368" spans="1:9" ht="63" x14ac:dyDescent="0.3">
      <c r="A3368" s="85">
        <v>841</v>
      </c>
      <c r="B3368" s="79" t="s">
        <v>1227</v>
      </c>
      <c r="C3368" s="68" t="s">
        <v>843</v>
      </c>
      <c r="D3368" s="50" t="s">
        <v>4322</v>
      </c>
      <c r="E3368" s="27" t="s">
        <v>1167</v>
      </c>
      <c r="F3368" s="2"/>
      <c r="G3368" s="3" t="s">
        <v>1168</v>
      </c>
      <c r="H3368" s="2" t="s">
        <v>501</v>
      </c>
      <c r="I3368" s="3" t="s">
        <v>3215</v>
      </c>
    </row>
    <row r="3369" spans="1:9" x14ac:dyDescent="0.3">
      <c r="A3369" s="86"/>
      <c r="B3369" s="79"/>
      <c r="C3369" s="68" t="s">
        <v>844</v>
      </c>
      <c r="D3369" s="32" t="s">
        <v>4323</v>
      </c>
      <c r="E3369" s="27"/>
      <c r="F3369" s="2"/>
      <c r="G3369" s="3"/>
      <c r="H3369" s="2"/>
      <c r="I3369" s="3"/>
    </row>
    <row r="3370" spans="1:9" x14ac:dyDescent="0.3">
      <c r="A3370" s="86"/>
      <c r="B3370" s="79"/>
      <c r="C3370" s="68" t="s">
        <v>845</v>
      </c>
      <c r="D3370" s="32" t="s">
        <v>4323</v>
      </c>
      <c r="E3370" s="27"/>
      <c r="F3370" s="2"/>
      <c r="G3370" s="3"/>
      <c r="H3370" s="2"/>
      <c r="I3370" s="3"/>
    </row>
    <row r="3371" spans="1:9" x14ac:dyDescent="0.3">
      <c r="A3371" s="87"/>
      <c r="B3371" s="79"/>
      <c r="C3371" s="68" t="s">
        <v>846</v>
      </c>
      <c r="D3371" s="32" t="s">
        <v>4323</v>
      </c>
      <c r="E3371" s="27"/>
      <c r="F3371" s="2"/>
      <c r="G3371" s="3"/>
      <c r="H3371" s="2"/>
      <c r="I3371" s="3"/>
    </row>
    <row r="3372" spans="1:9" ht="47.25" x14ac:dyDescent="0.3">
      <c r="A3372" s="85">
        <v>842</v>
      </c>
      <c r="B3372" s="78" t="s">
        <v>847</v>
      </c>
      <c r="C3372" s="69" t="s">
        <v>848</v>
      </c>
      <c r="D3372" s="32" t="s">
        <v>4323</v>
      </c>
      <c r="E3372" s="27" t="s">
        <v>1167</v>
      </c>
      <c r="F3372" s="2"/>
      <c r="G3372" s="3" t="s">
        <v>1168</v>
      </c>
      <c r="H3372" s="2" t="s">
        <v>501</v>
      </c>
      <c r="I3372" s="3" t="s">
        <v>3215</v>
      </c>
    </row>
    <row r="3373" spans="1:9" x14ac:dyDescent="0.3">
      <c r="A3373" s="86"/>
      <c r="B3373" s="79"/>
      <c r="C3373" s="69" t="s">
        <v>256</v>
      </c>
      <c r="D3373" s="32" t="s">
        <v>4323</v>
      </c>
      <c r="E3373" s="27"/>
      <c r="F3373" s="2"/>
      <c r="G3373" s="3"/>
      <c r="H3373" s="2"/>
      <c r="I3373" s="3"/>
    </row>
    <row r="3374" spans="1:9" x14ac:dyDescent="0.3">
      <c r="A3374" s="86"/>
      <c r="B3374" s="79"/>
      <c r="C3374" s="69" t="s">
        <v>216</v>
      </c>
      <c r="D3374" s="32" t="s">
        <v>4323</v>
      </c>
      <c r="E3374" s="27"/>
      <c r="F3374" s="2"/>
      <c r="G3374" s="3"/>
      <c r="H3374" s="2"/>
      <c r="I3374" s="3"/>
    </row>
    <row r="3375" spans="1:9" x14ac:dyDescent="0.3">
      <c r="A3375" s="87"/>
      <c r="B3375" s="79"/>
      <c r="C3375" s="69" t="s">
        <v>849</v>
      </c>
      <c r="D3375" s="50" t="s">
        <v>4322</v>
      </c>
      <c r="E3375" s="27"/>
      <c r="F3375" s="2"/>
      <c r="G3375" s="3"/>
      <c r="H3375" s="2"/>
      <c r="I3375" s="3"/>
    </row>
    <row r="3376" spans="1:9" ht="31.5" x14ac:dyDescent="0.3">
      <c r="A3376" s="85">
        <v>843</v>
      </c>
      <c r="B3376" s="78" t="s">
        <v>850</v>
      </c>
      <c r="C3376" s="69" t="s">
        <v>851</v>
      </c>
      <c r="D3376" s="32" t="s">
        <v>4323</v>
      </c>
      <c r="E3376" s="27" t="s">
        <v>1167</v>
      </c>
      <c r="F3376" s="2"/>
      <c r="G3376" s="3" t="s">
        <v>1168</v>
      </c>
      <c r="H3376" s="2" t="s">
        <v>501</v>
      </c>
      <c r="I3376" s="3" t="s">
        <v>3215</v>
      </c>
    </row>
    <row r="3377" spans="1:9" ht="47.25" x14ac:dyDescent="0.3">
      <c r="A3377" s="86"/>
      <c r="B3377" s="79"/>
      <c r="C3377" s="69" t="s">
        <v>852</v>
      </c>
      <c r="D3377" s="50" t="s">
        <v>4322</v>
      </c>
      <c r="E3377" s="27"/>
      <c r="F3377" s="2"/>
      <c r="G3377" s="3"/>
      <c r="H3377" s="2"/>
      <c r="I3377" s="3"/>
    </row>
    <row r="3378" spans="1:9" ht="47.25" x14ac:dyDescent="0.3">
      <c r="A3378" s="86"/>
      <c r="B3378" s="79"/>
      <c r="C3378" s="69" t="s">
        <v>853</v>
      </c>
      <c r="D3378" s="32" t="s">
        <v>4323</v>
      </c>
      <c r="E3378" s="27"/>
      <c r="F3378" s="2"/>
      <c r="G3378" s="3"/>
      <c r="H3378" s="2"/>
      <c r="I3378" s="3"/>
    </row>
    <row r="3379" spans="1:9" ht="47.25" x14ac:dyDescent="0.3">
      <c r="A3379" s="87"/>
      <c r="B3379" s="79"/>
      <c r="C3379" s="69" t="s">
        <v>854</v>
      </c>
      <c r="D3379" s="32" t="s">
        <v>4323</v>
      </c>
      <c r="E3379" s="27"/>
      <c r="F3379" s="2"/>
      <c r="G3379" s="3"/>
      <c r="H3379" s="2"/>
      <c r="I3379" s="3"/>
    </row>
    <row r="3380" spans="1:9" ht="31.5" x14ac:dyDescent="0.3">
      <c r="A3380" s="85">
        <v>844</v>
      </c>
      <c r="B3380" s="79" t="s">
        <v>855</v>
      </c>
      <c r="C3380" s="78" t="s">
        <v>856</v>
      </c>
      <c r="D3380" s="50" t="s">
        <v>4322</v>
      </c>
      <c r="E3380" s="27" t="s">
        <v>1167</v>
      </c>
      <c r="F3380" s="2"/>
      <c r="G3380" s="3" t="s">
        <v>1168</v>
      </c>
      <c r="H3380" s="2" t="s">
        <v>501</v>
      </c>
      <c r="I3380" s="3" t="s">
        <v>3215</v>
      </c>
    </row>
    <row r="3381" spans="1:9" x14ac:dyDescent="0.3">
      <c r="A3381" s="86"/>
      <c r="B3381" s="79"/>
      <c r="C3381" s="69" t="s">
        <v>857</v>
      </c>
      <c r="D3381" s="32" t="s">
        <v>4323</v>
      </c>
      <c r="E3381" s="27"/>
      <c r="F3381" s="2"/>
      <c r="G3381" s="3"/>
      <c r="H3381" s="2"/>
      <c r="I3381" s="3"/>
    </row>
    <row r="3382" spans="1:9" ht="31.5" x14ac:dyDescent="0.3">
      <c r="A3382" s="86"/>
      <c r="B3382" s="79"/>
      <c r="C3382" s="69" t="s">
        <v>858</v>
      </c>
      <c r="D3382" s="32" t="s">
        <v>4323</v>
      </c>
      <c r="E3382" s="27"/>
      <c r="F3382" s="2"/>
      <c r="G3382" s="3"/>
      <c r="H3382" s="2"/>
      <c r="I3382" s="3"/>
    </row>
    <row r="3383" spans="1:9" ht="31.5" x14ac:dyDescent="0.3">
      <c r="A3383" s="87"/>
      <c r="B3383" s="79"/>
      <c r="C3383" s="69" t="s">
        <v>859</v>
      </c>
      <c r="D3383" s="32" t="s">
        <v>4323</v>
      </c>
      <c r="E3383" s="27"/>
      <c r="F3383" s="2"/>
      <c r="G3383" s="3"/>
      <c r="H3383" s="2"/>
      <c r="I3383" s="3"/>
    </row>
    <row r="3384" spans="1:9" ht="47.25" x14ac:dyDescent="0.3">
      <c r="A3384" s="85">
        <v>845</v>
      </c>
      <c r="B3384" s="79" t="s">
        <v>860</v>
      </c>
      <c r="C3384" s="69" t="s">
        <v>861</v>
      </c>
      <c r="D3384" s="32" t="s">
        <v>4323</v>
      </c>
      <c r="E3384" s="27" t="s">
        <v>1167</v>
      </c>
      <c r="F3384" s="2"/>
      <c r="G3384" s="3" t="s">
        <v>1168</v>
      </c>
      <c r="H3384" s="2" t="s">
        <v>501</v>
      </c>
      <c r="I3384" s="3" t="s">
        <v>3215</v>
      </c>
    </row>
    <row r="3385" spans="1:9" ht="47.25" x14ac:dyDescent="0.3">
      <c r="A3385" s="86"/>
      <c r="B3385" s="79"/>
      <c r="C3385" s="69" t="s">
        <v>862</v>
      </c>
      <c r="D3385" s="50" t="s">
        <v>4322</v>
      </c>
      <c r="E3385" s="27"/>
      <c r="F3385" s="2"/>
      <c r="G3385" s="3"/>
      <c r="H3385" s="2"/>
      <c r="I3385" s="3"/>
    </row>
    <row r="3386" spans="1:9" ht="31.5" x14ac:dyDescent="0.3">
      <c r="A3386" s="86"/>
      <c r="B3386" s="79"/>
      <c r="C3386" s="69" t="s">
        <v>863</v>
      </c>
      <c r="D3386" s="32" t="s">
        <v>4323</v>
      </c>
      <c r="E3386" s="27"/>
      <c r="F3386" s="2"/>
      <c r="G3386" s="3"/>
      <c r="H3386" s="2"/>
      <c r="I3386" s="3"/>
    </row>
    <row r="3387" spans="1:9" ht="63" x14ac:dyDescent="0.3">
      <c r="A3387" s="87"/>
      <c r="B3387" s="79"/>
      <c r="C3387" s="69" t="s">
        <v>864</v>
      </c>
      <c r="D3387" s="32" t="s">
        <v>4323</v>
      </c>
      <c r="E3387" s="27"/>
      <c r="F3387" s="2"/>
      <c r="G3387" s="3"/>
      <c r="H3387" s="2"/>
      <c r="I3387" s="3"/>
    </row>
    <row r="3388" spans="1:9" ht="31.5" x14ac:dyDescent="0.3">
      <c r="A3388" s="85">
        <v>846</v>
      </c>
      <c r="B3388" s="79" t="s">
        <v>865</v>
      </c>
      <c r="C3388" s="69" t="s">
        <v>3114</v>
      </c>
      <c r="D3388" s="32" t="s">
        <v>4323</v>
      </c>
      <c r="E3388" s="27" t="s">
        <v>1167</v>
      </c>
      <c r="F3388" s="2"/>
      <c r="G3388" s="3" t="s">
        <v>1168</v>
      </c>
      <c r="H3388" s="2" t="s">
        <v>501</v>
      </c>
      <c r="I3388" s="3" t="s">
        <v>3215</v>
      </c>
    </row>
    <row r="3389" spans="1:9" ht="31.5" x14ac:dyDescent="0.3">
      <c r="A3389" s="86"/>
      <c r="B3389" s="79"/>
      <c r="C3389" s="69" t="s">
        <v>3116</v>
      </c>
      <c r="D3389" s="32" t="s">
        <v>4323</v>
      </c>
      <c r="E3389" s="27"/>
      <c r="F3389" s="2"/>
      <c r="G3389" s="3"/>
      <c r="H3389" s="2"/>
      <c r="I3389" s="3"/>
    </row>
    <row r="3390" spans="1:9" x14ac:dyDescent="0.3">
      <c r="A3390" s="86"/>
      <c r="B3390" s="79"/>
      <c r="C3390" s="69" t="s">
        <v>3115</v>
      </c>
      <c r="D3390" s="32" t="s">
        <v>4323</v>
      </c>
      <c r="E3390" s="27"/>
      <c r="F3390" s="2"/>
      <c r="G3390" s="3"/>
      <c r="H3390" s="2"/>
      <c r="I3390" s="3"/>
    </row>
    <row r="3391" spans="1:9" ht="31.5" x14ac:dyDescent="0.3">
      <c r="A3391" s="87"/>
      <c r="B3391" s="79"/>
      <c r="C3391" s="69" t="s">
        <v>866</v>
      </c>
      <c r="D3391" s="50" t="s">
        <v>4322</v>
      </c>
      <c r="E3391" s="27"/>
      <c r="F3391" s="2"/>
      <c r="G3391" s="3"/>
      <c r="H3391" s="2"/>
      <c r="I3391" s="3"/>
    </row>
    <row r="3392" spans="1:9" ht="31.5" x14ac:dyDescent="0.3">
      <c r="A3392" s="85">
        <v>847</v>
      </c>
      <c r="B3392" s="79" t="s">
        <v>1228</v>
      </c>
      <c r="C3392" s="69" t="s">
        <v>1229</v>
      </c>
      <c r="D3392" s="32" t="s">
        <v>4323</v>
      </c>
      <c r="E3392" s="27" t="s">
        <v>1167</v>
      </c>
      <c r="F3392" s="2"/>
      <c r="G3392" s="3" t="s">
        <v>1168</v>
      </c>
      <c r="H3392" s="2" t="s">
        <v>501</v>
      </c>
      <c r="I3392" s="3" t="s">
        <v>3215</v>
      </c>
    </row>
    <row r="3393" spans="1:9" ht="47.25" x14ac:dyDescent="0.3">
      <c r="A3393" s="86"/>
      <c r="B3393" s="79"/>
      <c r="C3393" s="69" t="s">
        <v>1230</v>
      </c>
      <c r="D3393" s="32" t="s">
        <v>4323</v>
      </c>
      <c r="E3393" s="27"/>
      <c r="F3393" s="2"/>
      <c r="G3393" s="3"/>
      <c r="H3393" s="2"/>
      <c r="I3393" s="3"/>
    </row>
    <row r="3394" spans="1:9" ht="31.5" x14ac:dyDescent="0.3">
      <c r="A3394" s="86"/>
      <c r="B3394" s="79"/>
      <c r="C3394" s="69" t="s">
        <v>867</v>
      </c>
      <c r="D3394" s="32" t="s">
        <v>4323</v>
      </c>
      <c r="E3394" s="27"/>
      <c r="F3394" s="2"/>
      <c r="G3394" s="3"/>
      <c r="H3394" s="2"/>
      <c r="I3394" s="3"/>
    </row>
    <row r="3395" spans="1:9" x14ac:dyDescent="0.3">
      <c r="A3395" s="87"/>
      <c r="B3395" s="79"/>
      <c r="C3395" s="69" t="s">
        <v>1231</v>
      </c>
      <c r="D3395" s="50" t="s">
        <v>4322</v>
      </c>
      <c r="E3395" s="27"/>
      <c r="F3395" s="2"/>
      <c r="G3395" s="3"/>
      <c r="H3395" s="2"/>
      <c r="I3395" s="3"/>
    </row>
    <row r="3396" spans="1:9" ht="47.25" x14ac:dyDescent="0.3">
      <c r="A3396" s="85">
        <v>848</v>
      </c>
      <c r="B3396" s="79" t="s">
        <v>1232</v>
      </c>
      <c r="C3396" s="68" t="s">
        <v>868</v>
      </c>
      <c r="D3396" s="32" t="s">
        <v>4323</v>
      </c>
      <c r="E3396" s="27" t="s">
        <v>1167</v>
      </c>
      <c r="F3396" s="2"/>
      <c r="G3396" s="3" t="s">
        <v>1168</v>
      </c>
      <c r="H3396" s="2" t="s">
        <v>475</v>
      </c>
      <c r="I3396" s="3" t="s">
        <v>3215</v>
      </c>
    </row>
    <row r="3397" spans="1:9" ht="47.25" x14ac:dyDescent="0.3">
      <c r="A3397" s="86"/>
      <c r="B3397" s="79"/>
      <c r="C3397" s="78" t="s">
        <v>869</v>
      </c>
      <c r="D3397" s="50" t="s">
        <v>4322</v>
      </c>
      <c r="E3397" s="27"/>
      <c r="F3397" s="2"/>
      <c r="G3397" s="3"/>
      <c r="H3397" s="2"/>
      <c r="I3397" s="3"/>
    </row>
    <row r="3398" spans="1:9" x14ac:dyDescent="0.3">
      <c r="A3398" s="86"/>
      <c r="B3398" s="79"/>
      <c r="C3398" s="69" t="s">
        <v>1233</v>
      </c>
      <c r="D3398" s="32" t="s">
        <v>4323</v>
      </c>
      <c r="E3398" s="27"/>
      <c r="F3398" s="2"/>
      <c r="G3398" s="3"/>
      <c r="H3398" s="2"/>
      <c r="I3398" s="3"/>
    </row>
    <row r="3399" spans="1:9" ht="31.5" x14ac:dyDescent="0.3">
      <c r="A3399" s="87"/>
      <c r="B3399" s="79"/>
      <c r="C3399" s="69" t="s">
        <v>1234</v>
      </c>
      <c r="D3399" s="32" t="s">
        <v>4323</v>
      </c>
      <c r="E3399" s="27"/>
      <c r="F3399" s="2"/>
      <c r="G3399" s="3"/>
      <c r="H3399" s="2"/>
      <c r="I3399" s="3"/>
    </row>
    <row r="3400" spans="1:9" ht="47.25" x14ac:dyDescent="0.3">
      <c r="A3400" s="85">
        <v>849</v>
      </c>
      <c r="B3400" s="68" t="s">
        <v>870</v>
      </c>
      <c r="C3400" s="68" t="s">
        <v>871</v>
      </c>
      <c r="D3400" s="50" t="s">
        <v>4322</v>
      </c>
      <c r="E3400" s="27" t="s">
        <v>1167</v>
      </c>
      <c r="F3400" s="2"/>
      <c r="G3400" s="3" t="s">
        <v>1168</v>
      </c>
      <c r="H3400" s="2" t="s">
        <v>475</v>
      </c>
      <c r="I3400" s="3" t="s">
        <v>3215</v>
      </c>
    </row>
    <row r="3401" spans="1:9" ht="63" x14ac:dyDescent="0.3">
      <c r="A3401" s="86"/>
      <c r="B3401" s="68"/>
      <c r="C3401" s="68" t="s">
        <v>1235</v>
      </c>
      <c r="D3401" s="32" t="s">
        <v>4323</v>
      </c>
      <c r="E3401" s="27"/>
      <c r="F3401" s="2"/>
      <c r="G3401" s="3"/>
      <c r="H3401" s="2"/>
      <c r="I3401" s="3"/>
    </row>
    <row r="3402" spans="1:9" ht="47.25" x14ac:dyDescent="0.3">
      <c r="A3402" s="86"/>
      <c r="B3402" s="68"/>
      <c r="C3402" s="68" t="s">
        <v>872</v>
      </c>
      <c r="D3402" s="32" t="s">
        <v>4323</v>
      </c>
      <c r="E3402" s="27"/>
      <c r="F3402" s="2"/>
      <c r="G3402" s="3"/>
      <c r="H3402" s="2"/>
      <c r="I3402" s="3"/>
    </row>
    <row r="3403" spans="1:9" ht="63" x14ac:dyDescent="0.3">
      <c r="A3403" s="87"/>
      <c r="B3403" s="68"/>
      <c r="C3403" s="68" t="s">
        <v>1236</v>
      </c>
      <c r="D3403" s="32" t="s">
        <v>4323</v>
      </c>
      <c r="E3403" s="27"/>
      <c r="F3403" s="2"/>
      <c r="G3403" s="3"/>
      <c r="H3403" s="2"/>
      <c r="I3403" s="3"/>
    </row>
    <row r="3404" spans="1:9" ht="63" x14ac:dyDescent="0.3">
      <c r="A3404" s="85">
        <v>850</v>
      </c>
      <c r="B3404" s="68" t="s">
        <v>3148</v>
      </c>
      <c r="C3404" s="68" t="s">
        <v>873</v>
      </c>
      <c r="D3404" s="50" t="s">
        <v>4322</v>
      </c>
      <c r="E3404" s="27" t="s">
        <v>1167</v>
      </c>
      <c r="F3404" s="2"/>
      <c r="G3404" s="3" t="s">
        <v>1168</v>
      </c>
      <c r="H3404" s="2" t="s">
        <v>501</v>
      </c>
      <c r="I3404" s="3" t="s">
        <v>3215</v>
      </c>
    </row>
    <row r="3405" spans="1:9" ht="31.5" x14ac:dyDescent="0.3">
      <c r="A3405" s="86"/>
      <c r="B3405" s="68"/>
      <c r="C3405" s="68" t="s">
        <v>4295</v>
      </c>
      <c r="D3405" s="32" t="s">
        <v>4323</v>
      </c>
      <c r="E3405" s="27"/>
      <c r="F3405" s="2"/>
      <c r="G3405" s="3"/>
      <c r="H3405" s="2"/>
      <c r="I3405" s="3"/>
    </row>
    <row r="3406" spans="1:9" x14ac:dyDescent="0.3">
      <c r="A3406" s="86"/>
      <c r="B3406" s="68"/>
      <c r="C3406" s="68" t="s">
        <v>3149</v>
      </c>
      <c r="D3406" s="32" t="s">
        <v>4323</v>
      </c>
      <c r="E3406" s="27"/>
      <c r="F3406" s="2"/>
      <c r="G3406" s="3"/>
      <c r="H3406" s="2"/>
      <c r="I3406" s="3"/>
    </row>
    <row r="3407" spans="1:9" ht="31.5" x14ac:dyDescent="0.3">
      <c r="A3407" s="87"/>
      <c r="B3407" s="68"/>
      <c r="C3407" s="68" t="s">
        <v>3150</v>
      </c>
      <c r="D3407" s="32" t="s">
        <v>4323</v>
      </c>
      <c r="E3407" s="27"/>
      <c r="F3407" s="2"/>
      <c r="G3407" s="3"/>
      <c r="H3407" s="2"/>
      <c r="I3407" s="3"/>
    </row>
    <row r="3408" spans="1:9" ht="63" x14ac:dyDescent="0.3">
      <c r="A3408" s="85">
        <v>851</v>
      </c>
      <c r="B3408" s="79" t="s">
        <v>874</v>
      </c>
      <c r="C3408" s="69" t="s">
        <v>875</v>
      </c>
      <c r="D3408" s="32" t="s">
        <v>4323</v>
      </c>
      <c r="E3408" s="27" t="s">
        <v>1167</v>
      </c>
      <c r="F3408" s="2"/>
      <c r="G3408" s="3" t="s">
        <v>1168</v>
      </c>
      <c r="H3408" s="2" t="s">
        <v>501</v>
      </c>
      <c r="I3408" s="3" t="s">
        <v>3215</v>
      </c>
    </row>
    <row r="3409" spans="1:9" ht="63" x14ac:dyDescent="0.3">
      <c r="A3409" s="86"/>
      <c r="B3409" s="79"/>
      <c r="C3409" s="69" t="s">
        <v>876</v>
      </c>
      <c r="D3409" s="50" t="s">
        <v>4322</v>
      </c>
      <c r="E3409" s="27"/>
      <c r="F3409" s="2"/>
      <c r="G3409" s="3"/>
      <c r="H3409" s="2"/>
      <c r="I3409" s="3"/>
    </row>
    <row r="3410" spans="1:9" ht="63" x14ac:dyDescent="0.3">
      <c r="A3410" s="86"/>
      <c r="B3410" s="79"/>
      <c r="C3410" s="69" t="s">
        <v>877</v>
      </c>
      <c r="D3410" s="32" t="s">
        <v>4323</v>
      </c>
      <c r="E3410" s="27"/>
      <c r="F3410" s="2"/>
      <c r="G3410" s="3"/>
      <c r="H3410" s="2"/>
      <c r="I3410" s="3"/>
    </row>
    <row r="3411" spans="1:9" ht="47.25" x14ac:dyDescent="0.3">
      <c r="A3411" s="87"/>
      <c r="B3411" s="79"/>
      <c r="C3411" s="69" t="s">
        <v>878</v>
      </c>
      <c r="D3411" s="32" t="s">
        <v>4323</v>
      </c>
      <c r="E3411" s="27"/>
      <c r="F3411" s="2"/>
      <c r="G3411" s="3"/>
      <c r="H3411" s="2"/>
      <c r="I3411" s="3"/>
    </row>
    <row r="3412" spans="1:9" ht="63" x14ac:dyDescent="0.3">
      <c r="A3412" s="85">
        <v>852</v>
      </c>
      <c r="B3412" s="79" t="s">
        <v>879</v>
      </c>
      <c r="C3412" s="69" t="s">
        <v>880</v>
      </c>
      <c r="D3412" s="32" t="s">
        <v>4323</v>
      </c>
      <c r="E3412" s="27" t="s">
        <v>1167</v>
      </c>
      <c r="F3412" s="2"/>
      <c r="G3412" s="3" t="s">
        <v>1168</v>
      </c>
      <c r="H3412" s="2" t="s">
        <v>501</v>
      </c>
      <c r="I3412" s="3" t="s">
        <v>3215</v>
      </c>
    </row>
    <row r="3413" spans="1:9" ht="63" x14ac:dyDescent="0.3">
      <c r="A3413" s="86"/>
      <c r="B3413" s="79"/>
      <c r="C3413" s="69" t="s">
        <v>881</v>
      </c>
      <c r="D3413" s="32" t="s">
        <v>4323</v>
      </c>
      <c r="E3413" s="27"/>
      <c r="F3413" s="2"/>
      <c r="G3413" s="3"/>
      <c r="H3413" s="2"/>
      <c r="I3413" s="3"/>
    </row>
    <row r="3414" spans="1:9" ht="47.25" x14ac:dyDescent="0.3">
      <c r="A3414" s="86"/>
      <c r="B3414" s="79"/>
      <c r="C3414" s="69" t="s">
        <v>882</v>
      </c>
      <c r="D3414" s="50" t="s">
        <v>4322</v>
      </c>
      <c r="E3414" s="27"/>
      <c r="F3414" s="2"/>
      <c r="G3414" s="3"/>
      <c r="H3414" s="2"/>
      <c r="I3414" s="3"/>
    </row>
    <row r="3415" spans="1:9" ht="63" x14ac:dyDescent="0.3">
      <c r="A3415" s="87"/>
      <c r="B3415" s="79"/>
      <c r="C3415" s="69" t="s">
        <v>883</v>
      </c>
      <c r="D3415" s="32" t="s">
        <v>4323</v>
      </c>
      <c r="E3415" s="27"/>
      <c r="F3415" s="2"/>
      <c r="G3415" s="3"/>
      <c r="H3415" s="2"/>
      <c r="I3415" s="3"/>
    </row>
    <row r="3416" spans="1:9" ht="63" x14ac:dyDescent="0.3">
      <c r="A3416" s="85">
        <v>853</v>
      </c>
      <c r="B3416" s="79" t="s">
        <v>884</v>
      </c>
      <c r="C3416" s="69" t="s">
        <v>885</v>
      </c>
      <c r="D3416" s="32" t="s">
        <v>4323</v>
      </c>
      <c r="E3416" s="27" t="s">
        <v>1167</v>
      </c>
      <c r="F3416" s="2"/>
      <c r="G3416" s="3" t="s">
        <v>1168</v>
      </c>
      <c r="H3416" s="2" t="s">
        <v>475</v>
      </c>
      <c r="I3416" s="3" t="s">
        <v>3215</v>
      </c>
    </row>
    <row r="3417" spans="1:9" ht="78.75" x14ac:dyDescent="0.3">
      <c r="A3417" s="86"/>
      <c r="B3417" s="79"/>
      <c r="C3417" s="69" t="s">
        <v>886</v>
      </c>
      <c r="D3417" s="50" t="s">
        <v>4322</v>
      </c>
      <c r="E3417" s="27"/>
      <c r="F3417" s="2"/>
      <c r="G3417" s="3"/>
      <c r="H3417" s="2"/>
      <c r="I3417" s="3"/>
    </row>
    <row r="3418" spans="1:9" ht="47.25" x14ac:dyDescent="0.3">
      <c r="A3418" s="86"/>
      <c r="B3418" s="79"/>
      <c r="C3418" s="69" t="s">
        <v>887</v>
      </c>
      <c r="D3418" s="32" t="s">
        <v>4323</v>
      </c>
      <c r="E3418" s="27"/>
      <c r="F3418" s="2"/>
      <c r="G3418" s="3"/>
      <c r="H3418" s="2"/>
      <c r="I3418" s="3"/>
    </row>
    <row r="3419" spans="1:9" ht="63" x14ac:dyDescent="0.3">
      <c r="A3419" s="87"/>
      <c r="B3419" s="79"/>
      <c r="C3419" s="69" t="s">
        <v>888</v>
      </c>
      <c r="D3419" s="32" t="s">
        <v>4323</v>
      </c>
      <c r="E3419" s="27"/>
      <c r="F3419" s="2"/>
      <c r="G3419" s="3"/>
      <c r="H3419" s="2"/>
      <c r="I3419" s="3"/>
    </row>
    <row r="3420" spans="1:9" ht="47.25" x14ac:dyDescent="0.3">
      <c r="A3420" s="85">
        <v>854</v>
      </c>
      <c r="B3420" s="79" t="s">
        <v>889</v>
      </c>
      <c r="C3420" s="69" t="s">
        <v>890</v>
      </c>
      <c r="D3420" s="50" t="s">
        <v>4322</v>
      </c>
      <c r="E3420" s="27" t="s">
        <v>1167</v>
      </c>
      <c r="F3420" s="2"/>
      <c r="G3420" s="3" t="s">
        <v>1168</v>
      </c>
      <c r="H3420" s="2" t="s">
        <v>475</v>
      </c>
      <c r="I3420" s="3" t="s">
        <v>3215</v>
      </c>
    </row>
    <row r="3421" spans="1:9" x14ac:dyDescent="0.3">
      <c r="A3421" s="86"/>
      <c r="B3421" s="79"/>
      <c r="C3421" s="69" t="s">
        <v>891</v>
      </c>
      <c r="D3421" s="32" t="s">
        <v>4323</v>
      </c>
      <c r="E3421" s="27"/>
      <c r="F3421" s="2"/>
      <c r="G3421" s="3"/>
      <c r="H3421" s="2"/>
      <c r="I3421" s="3"/>
    </row>
    <row r="3422" spans="1:9" x14ac:dyDescent="0.3">
      <c r="A3422" s="86"/>
      <c r="B3422" s="79"/>
      <c r="C3422" s="69" t="s">
        <v>892</v>
      </c>
      <c r="D3422" s="32" t="s">
        <v>4323</v>
      </c>
      <c r="E3422" s="27"/>
      <c r="F3422" s="2"/>
      <c r="G3422" s="3"/>
      <c r="H3422" s="2"/>
      <c r="I3422" s="3"/>
    </row>
    <row r="3423" spans="1:9" x14ac:dyDescent="0.3">
      <c r="A3423" s="87"/>
      <c r="B3423" s="79"/>
      <c r="C3423" s="69" t="s">
        <v>1237</v>
      </c>
      <c r="D3423" s="32" t="s">
        <v>4323</v>
      </c>
      <c r="E3423" s="27"/>
      <c r="F3423" s="2"/>
      <c r="G3423" s="3"/>
      <c r="H3423" s="2"/>
      <c r="I3423" s="3"/>
    </row>
    <row r="3424" spans="1:9" ht="47.25" x14ac:dyDescent="0.3">
      <c r="A3424" s="85">
        <v>855</v>
      </c>
      <c r="B3424" s="79" t="s">
        <v>893</v>
      </c>
      <c r="C3424" s="69" t="s">
        <v>894</v>
      </c>
      <c r="D3424" s="32" t="s">
        <v>4323</v>
      </c>
      <c r="E3424" s="27" t="s">
        <v>1167</v>
      </c>
      <c r="F3424" s="2"/>
      <c r="G3424" s="3" t="s">
        <v>1168</v>
      </c>
      <c r="H3424" s="2" t="s">
        <v>501</v>
      </c>
      <c r="I3424" s="3" t="s">
        <v>3215</v>
      </c>
    </row>
    <row r="3425" spans="1:9" x14ac:dyDescent="0.3">
      <c r="A3425" s="86"/>
      <c r="B3425" s="79"/>
      <c r="C3425" s="69" t="s">
        <v>895</v>
      </c>
      <c r="D3425" s="32" t="s">
        <v>4323</v>
      </c>
      <c r="E3425" s="27"/>
      <c r="F3425" s="2"/>
      <c r="G3425" s="3"/>
      <c r="H3425" s="2"/>
      <c r="I3425" s="3"/>
    </row>
    <row r="3426" spans="1:9" ht="31.5" x14ac:dyDescent="0.3">
      <c r="A3426" s="86"/>
      <c r="B3426" s="79"/>
      <c r="C3426" s="69" t="s">
        <v>896</v>
      </c>
      <c r="D3426" s="50" t="s">
        <v>4322</v>
      </c>
      <c r="E3426" s="27"/>
      <c r="F3426" s="2"/>
      <c r="G3426" s="3"/>
      <c r="H3426" s="2"/>
      <c r="I3426" s="3"/>
    </row>
    <row r="3427" spans="1:9" ht="31.5" x14ac:dyDescent="0.3">
      <c r="A3427" s="87"/>
      <c r="B3427" s="79"/>
      <c r="C3427" s="69" t="s">
        <v>897</v>
      </c>
      <c r="D3427" s="32" t="s">
        <v>4323</v>
      </c>
      <c r="E3427" s="27"/>
      <c r="F3427" s="2"/>
      <c r="G3427" s="3"/>
      <c r="H3427" s="2"/>
      <c r="I3427" s="3"/>
    </row>
    <row r="3428" spans="1:9" ht="31.5" x14ac:dyDescent="0.3">
      <c r="A3428" s="85">
        <v>856</v>
      </c>
      <c r="B3428" s="79" t="s">
        <v>898</v>
      </c>
      <c r="C3428" s="78" t="s">
        <v>899</v>
      </c>
      <c r="D3428" s="32" t="s">
        <v>4323</v>
      </c>
      <c r="E3428" s="27" t="s">
        <v>1167</v>
      </c>
      <c r="F3428" s="2"/>
      <c r="G3428" s="3" t="s">
        <v>1168</v>
      </c>
      <c r="H3428" s="2" t="s">
        <v>501</v>
      </c>
      <c r="I3428" s="3" t="s">
        <v>3215</v>
      </c>
    </row>
    <row r="3429" spans="1:9" x14ac:dyDescent="0.3">
      <c r="A3429" s="86"/>
      <c r="B3429" s="79"/>
      <c r="C3429" s="69" t="s">
        <v>900</v>
      </c>
      <c r="D3429" s="50" t="s">
        <v>4322</v>
      </c>
      <c r="E3429" s="27"/>
      <c r="F3429" s="2"/>
      <c r="G3429" s="3"/>
      <c r="H3429" s="2"/>
      <c r="I3429" s="3"/>
    </row>
    <row r="3430" spans="1:9" ht="31.5" x14ac:dyDescent="0.3">
      <c r="A3430" s="86"/>
      <c r="B3430" s="79"/>
      <c r="C3430" s="69" t="s">
        <v>901</v>
      </c>
      <c r="D3430" s="32" t="s">
        <v>4323</v>
      </c>
      <c r="E3430" s="27"/>
      <c r="F3430" s="2"/>
      <c r="G3430" s="3"/>
      <c r="H3430" s="2"/>
      <c r="I3430" s="3"/>
    </row>
    <row r="3431" spans="1:9" x14ac:dyDescent="0.3">
      <c r="A3431" s="87"/>
      <c r="B3431" s="79"/>
      <c r="C3431" s="69" t="s">
        <v>902</v>
      </c>
      <c r="D3431" s="32" t="s">
        <v>4323</v>
      </c>
      <c r="E3431" s="27"/>
      <c r="F3431" s="2"/>
      <c r="G3431" s="3"/>
      <c r="H3431" s="2"/>
      <c r="I3431" s="3"/>
    </row>
    <row r="3432" spans="1:9" ht="78.75" x14ac:dyDescent="0.3">
      <c r="A3432" s="85">
        <v>857</v>
      </c>
      <c r="B3432" s="78" t="s">
        <v>903</v>
      </c>
      <c r="C3432" s="68" t="s">
        <v>904</v>
      </c>
      <c r="D3432" s="32" t="s">
        <v>4323</v>
      </c>
      <c r="E3432" s="27" t="s">
        <v>1167</v>
      </c>
      <c r="F3432" s="2"/>
      <c r="G3432" s="3" t="s">
        <v>1168</v>
      </c>
      <c r="H3432" s="2" t="s">
        <v>475</v>
      </c>
      <c r="I3432" s="3" t="s">
        <v>3215</v>
      </c>
    </row>
    <row r="3433" spans="1:9" ht="31.5" x14ac:dyDescent="0.3">
      <c r="A3433" s="86"/>
      <c r="B3433" s="79"/>
      <c r="C3433" s="68" t="s">
        <v>905</v>
      </c>
      <c r="D3433" s="50" t="s">
        <v>4322</v>
      </c>
      <c r="E3433" s="27"/>
      <c r="F3433" s="2"/>
      <c r="G3433" s="2"/>
      <c r="H3433" s="2"/>
      <c r="I3433" s="3"/>
    </row>
    <row r="3434" spans="1:9" ht="31.5" x14ac:dyDescent="0.3">
      <c r="A3434" s="86"/>
      <c r="B3434" s="79"/>
      <c r="C3434" s="68" t="s">
        <v>906</v>
      </c>
      <c r="D3434" s="32" t="s">
        <v>4323</v>
      </c>
      <c r="E3434" s="27"/>
      <c r="F3434" s="2"/>
      <c r="G3434" s="2"/>
      <c r="H3434" s="2"/>
      <c r="I3434" s="3"/>
    </row>
    <row r="3435" spans="1:9" ht="31.5" x14ac:dyDescent="0.3">
      <c r="A3435" s="87"/>
      <c r="B3435" s="79"/>
      <c r="C3435" s="68" t="s">
        <v>907</v>
      </c>
      <c r="D3435" s="32" t="s">
        <v>4323</v>
      </c>
      <c r="E3435" s="27"/>
      <c r="F3435" s="2"/>
      <c r="G3435" s="2"/>
      <c r="H3435" s="2"/>
      <c r="I3435" s="3"/>
    </row>
    <row r="3436" spans="1:9" ht="94.5" x14ac:dyDescent="0.3">
      <c r="A3436" s="85">
        <v>858</v>
      </c>
      <c r="B3436" s="78" t="s">
        <v>908</v>
      </c>
      <c r="C3436" s="68" t="s">
        <v>909</v>
      </c>
      <c r="D3436" s="50" t="s">
        <v>4322</v>
      </c>
      <c r="E3436" s="27" t="s">
        <v>1167</v>
      </c>
      <c r="F3436" s="2"/>
      <c r="G3436" s="3" t="s">
        <v>1168</v>
      </c>
      <c r="H3436" s="2" t="s">
        <v>501</v>
      </c>
      <c r="I3436" s="3" t="s">
        <v>3215</v>
      </c>
    </row>
    <row r="3437" spans="1:9" ht="31.5" x14ac:dyDescent="0.3">
      <c r="A3437" s="86"/>
      <c r="B3437" s="79"/>
      <c r="C3437" s="68" t="s">
        <v>910</v>
      </c>
      <c r="D3437" s="32" t="s">
        <v>4323</v>
      </c>
      <c r="E3437" s="27"/>
      <c r="F3437" s="2"/>
      <c r="G3437" s="2"/>
      <c r="H3437" s="2"/>
      <c r="I3437" s="3"/>
    </row>
    <row r="3438" spans="1:9" ht="31.5" x14ac:dyDescent="0.3">
      <c r="A3438" s="86"/>
      <c r="B3438" s="79"/>
      <c r="C3438" s="68" t="s">
        <v>911</v>
      </c>
      <c r="D3438" s="32" t="s">
        <v>4323</v>
      </c>
      <c r="E3438" s="27"/>
      <c r="F3438" s="2"/>
      <c r="G3438" s="2"/>
      <c r="H3438" s="2"/>
      <c r="I3438" s="3"/>
    </row>
    <row r="3439" spans="1:9" ht="31.5" x14ac:dyDescent="0.3">
      <c r="A3439" s="87"/>
      <c r="B3439" s="79"/>
      <c r="C3439" s="68" t="s">
        <v>912</v>
      </c>
      <c r="D3439" s="32" t="s">
        <v>4323</v>
      </c>
      <c r="E3439" s="27"/>
      <c r="F3439" s="2"/>
      <c r="G3439" s="2"/>
      <c r="H3439" s="2"/>
      <c r="I3439" s="3"/>
    </row>
    <row r="3440" spans="1:9" ht="31.5" x14ac:dyDescent="0.3">
      <c r="A3440" s="85">
        <v>859</v>
      </c>
      <c r="B3440" s="78" t="s">
        <v>913</v>
      </c>
      <c r="C3440" s="78" t="s">
        <v>914</v>
      </c>
      <c r="D3440" s="50" t="s">
        <v>4322</v>
      </c>
      <c r="E3440" s="27" t="s">
        <v>1167</v>
      </c>
      <c r="F3440" s="2" t="s">
        <v>2416</v>
      </c>
      <c r="G3440" s="2" t="s">
        <v>1168</v>
      </c>
      <c r="H3440" s="2" t="s">
        <v>475</v>
      </c>
      <c r="I3440" s="3" t="s">
        <v>3215</v>
      </c>
    </row>
    <row r="3441" spans="1:9" x14ac:dyDescent="0.3">
      <c r="A3441" s="86"/>
      <c r="B3441" s="78"/>
      <c r="C3441" s="78" t="s">
        <v>915</v>
      </c>
      <c r="D3441" s="32" t="s">
        <v>4323</v>
      </c>
      <c r="E3441" s="27"/>
      <c r="F3441" s="2"/>
      <c r="G3441" s="2"/>
      <c r="H3441" s="2"/>
      <c r="I3441" s="3"/>
    </row>
    <row r="3442" spans="1:9" ht="31.5" x14ac:dyDescent="0.3">
      <c r="A3442" s="86"/>
      <c r="B3442" s="78"/>
      <c r="C3442" s="68" t="s">
        <v>916</v>
      </c>
      <c r="D3442" s="32" t="s">
        <v>4323</v>
      </c>
      <c r="E3442" s="27"/>
      <c r="F3442" s="2"/>
      <c r="G3442" s="2"/>
      <c r="H3442" s="2"/>
      <c r="I3442" s="3"/>
    </row>
    <row r="3443" spans="1:9" ht="31.5" x14ac:dyDescent="0.3">
      <c r="A3443" s="87"/>
      <c r="B3443" s="78"/>
      <c r="C3443" s="78" t="s">
        <v>1238</v>
      </c>
      <c r="D3443" s="32" t="s">
        <v>4323</v>
      </c>
      <c r="E3443" s="27"/>
      <c r="F3443" s="2"/>
      <c r="G3443" s="2"/>
      <c r="H3443" s="2"/>
      <c r="I3443" s="3"/>
    </row>
    <row r="3444" spans="1:9" ht="31.5" x14ac:dyDescent="0.3">
      <c r="A3444" s="85">
        <v>860</v>
      </c>
      <c r="B3444" s="78" t="s">
        <v>917</v>
      </c>
      <c r="C3444" s="78" t="s">
        <v>3206</v>
      </c>
      <c r="D3444" s="50" t="s">
        <v>4322</v>
      </c>
      <c r="E3444" s="27" t="s">
        <v>1167</v>
      </c>
      <c r="F3444" s="2" t="s">
        <v>2416</v>
      </c>
      <c r="G3444" s="2" t="s">
        <v>1168</v>
      </c>
      <c r="H3444" s="2" t="s">
        <v>475</v>
      </c>
      <c r="I3444" s="3" t="s">
        <v>3215</v>
      </c>
    </row>
    <row r="3445" spans="1:9" x14ac:dyDescent="0.3">
      <c r="A3445" s="86"/>
      <c r="B3445" s="78"/>
      <c r="C3445" s="68" t="s">
        <v>918</v>
      </c>
      <c r="D3445" s="32" t="s">
        <v>4323</v>
      </c>
      <c r="E3445" s="27"/>
      <c r="F3445" s="2"/>
      <c r="G3445" s="2"/>
      <c r="H3445" s="2"/>
      <c r="I3445" s="3"/>
    </row>
    <row r="3446" spans="1:9" x14ac:dyDescent="0.3">
      <c r="A3446" s="86"/>
      <c r="B3446" s="78"/>
      <c r="C3446" s="68" t="s">
        <v>919</v>
      </c>
      <c r="D3446" s="32" t="s">
        <v>4323</v>
      </c>
      <c r="E3446" s="27"/>
      <c r="F3446" s="2"/>
      <c r="G3446" s="2"/>
      <c r="H3446" s="2"/>
      <c r="I3446" s="3"/>
    </row>
    <row r="3447" spans="1:9" x14ac:dyDescent="0.3">
      <c r="A3447" s="87"/>
      <c r="B3447" s="78"/>
      <c r="C3447" s="78" t="s">
        <v>920</v>
      </c>
      <c r="D3447" s="32" t="s">
        <v>4323</v>
      </c>
      <c r="E3447" s="27"/>
      <c r="F3447" s="2"/>
      <c r="G3447" s="2"/>
      <c r="H3447" s="2"/>
      <c r="I3447" s="3"/>
    </row>
    <row r="3448" spans="1:9" ht="31.5" x14ac:dyDescent="0.3">
      <c r="A3448" s="85">
        <v>861</v>
      </c>
      <c r="B3448" s="78" t="s">
        <v>3112</v>
      </c>
      <c r="C3448" s="68" t="s">
        <v>1239</v>
      </c>
      <c r="D3448" s="32" t="s">
        <v>4323</v>
      </c>
      <c r="E3448" s="27" t="s">
        <v>1167</v>
      </c>
      <c r="F3448" s="2" t="s">
        <v>2416</v>
      </c>
      <c r="G3448" s="2" t="s">
        <v>1168</v>
      </c>
      <c r="H3448" s="2" t="s">
        <v>501</v>
      </c>
      <c r="I3448" s="3" t="s">
        <v>3215</v>
      </c>
    </row>
    <row r="3449" spans="1:9" x14ac:dyDescent="0.3">
      <c r="A3449" s="86"/>
      <c r="B3449" s="78"/>
      <c r="C3449" s="68" t="s">
        <v>616</v>
      </c>
      <c r="D3449" s="50" t="s">
        <v>4322</v>
      </c>
      <c r="E3449" s="27"/>
      <c r="F3449" s="2"/>
      <c r="G3449" s="2"/>
      <c r="H3449" s="2"/>
      <c r="I3449" s="3"/>
    </row>
    <row r="3450" spans="1:9" x14ac:dyDescent="0.3">
      <c r="A3450" s="86"/>
      <c r="B3450" s="78"/>
      <c r="C3450" s="68" t="s">
        <v>1240</v>
      </c>
      <c r="D3450" s="32" t="s">
        <v>4323</v>
      </c>
      <c r="E3450" s="27"/>
      <c r="F3450" s="2"/>
      <c r="G3450" s="2"/>
      <c r="H3450" s="2"/>
      <c r="I3450" s="3"/>
    </row>
    <row r="3451" spans="1:9" x14ac:dyDescent="0.3">
      <c r="A3451" s="87"/>
      <c r="B3451" s="78"/>
      <c r="C3451" s="78" t="s">
        <v>502</v>
      </c>
      <c r="D3451" s="32" t="s">
        <v>4323</v>
      </c>
      <c r="E3451" s="27"/>
      <c r="F3451" s="2"/>
      <c r="G3451" s="2"/>
      <c r="H3451" s="2"/>
      <c r="I3451" s="3"/>
    </row>
    <row r="3452" spans="1:9" ht="31.5" x14ac:dyDescent="0.3">
      <c r="A3452" s="85">
        <v>862</v>
      </c>
      <c r="B3452" s="78" t="s">
        <v>921</v>
      </c>
      <c r="C3452" s="68" t="s">
        <v>922</v>
      </c>
      <c r="D3452" s="32" t="s">
        <v>4323</v>
      </c>
      <c r="E3452" s="27" t="s">
        <v>1167</v>
      </c>
      <c r="F3452" s="2" t="s">
        <v>2416</v>
      </c>
      <c r="G3452" s="2" t="s">
        <v>1168</v>
      </c>
      <c r="H3452" s="2" t="s">
        <v>501</v>
      </c>
      <c r="I3452" s="3" t="s">
        <v>3215</v>
      </c>
    </row>
    <row r="3453" spans="1:9" ht="78.75" x14ac:dyDescent="0.3">
      <c r="A3453" s="86"/>
      <c r="B3453" s="68"/>
      <c r="C3453" s="68" t="s">
        <v>923</v>
      </c>
      <c r="D3453" s="50" t="s">
        <v>4322</v>
      </c>
      <c r="E3453" s="27"/>
      <c r="F3453" s="2"/>
      <c r="G3453" s="2"/>
      <c r="H3453" s="2"/>
      <c r="I3453" s="3"/>
    </row>
    <row r="3454" spans="1:9" x14ac:dyDescent="0.3">
      <c r="A3454" s="86"/>
      <c r="B3454" s="68"/>
      <c r="C3454" s="68" t="s">
        <v>924</v>
      </c>
      <c r="D3454" s="32" t="s">
        <v>4323</v>
      </c>
      <c r="E3454" s="27"/>
      <c r="F3454" s="2"/>
      <c r="G3454" s="2"/>
      <c r="H3454" s="2"/>
      <c r="I3454" s="3"/>
    </row>
    <row r="3455" spans="1:9" ht="31.5" x14ac:dyDescent="0.3">
      <c r="A3455" s="87"/>
      <c r="B3455" s="68"/>
      <c r="C3455" s="68" t="s">
        <v>1241</v>
      </c>
      <c r="D3455" s="32" t="s">
        <v>4323</v>
      </c>
      <c r="E3455" s="27"/>
      <c r="F3455" s="2"/>
      <c r="G3455" s="2"/>
      <c r="H3455" s="2"/>
      <c r="I3455" s="3"/>
    </row>
    <row r="3456" spans="1:9" ht="31.5" x14ac:dyDescent="0.3">
      <c r="A3456" s="85">
        <v>863</v>
      </c>
      <c r="B3456" s="78" t="s">
        <v>925</v>
      </c>
      <c r="C3456" s="78" t="s">
        <v>926</v>
      </c>
      <c r="D3456" s="50" t="s">
        <v>4322</v>
      </c>
      <c r="E3456" s="27" t="s">
        <v>1167</v>
      </c>
      <c r="F3456" s="2" t="s">
        <v>2416</v>
      </c>
      <c r="G3456" s="2" t="s">
        <v>1168</v>
      </c>
      <c r="H3456" s="2" t="s">
        <v>475</v>
      </c>
      <c r="I3456" s="3" t="s">
        <v>3215</v>
      </c>
    </row>
    <row r="3457" spans="1:9" ht="31.5" x14ac:dyDescent="0.3">
      <c r="A3457" s="86"/>
      <c r="B3457" s="78"/>
      <c r="C3457" s="78" t="s">
        <v>927</v>
      </c>
      <c r="D3457" s="32" t="s">
        <v>4323</v>
      </c>
      <c r="E3457" s="27"/>
      <c r="F3457" s="2"/>
      <c r="G3457" s="2"/>
      <c r="H3457" s="2"/>
      <c r="I3457" s="3"/>
    </row>
    <row r="3458" spans="1:9" ht="31.5" x14ac:dyDescent="0.3">
      <c r="A3458" s="86"/>
      <c r="B3458" s="78"/>
      <c r="C3458" s="78" t="s">
        <v>928</v>
      </c>
      <c r="D3458" s="32" t="s">
        <v>4323</v>
      </c>
      <c r="E3458" s="27"/>
      <c r="F3458" s="2"/>
      <c r="G3458" s="2"/>
      <c r="H3458" s="2"/>
      <c r="I3458" s="3"/>
    </row>
    <row r="3459" spans="1:9" ht="31.5" x14ac:dyDescent="0.3">
      <c r="A3459" s="87"/>
      <c r="B3459" s="78"/>
      <c r="C3459" s="68" t="s">
        <v>929</v>
      </c>
      <c r="D3459" s="32" t="s">
        <v>4323</v>
      </c>
      <c r="E3459" s="27"/>
      <c r="F3459" s="2"/>
      <c r="G3459" s="2"/>
      <c r="H3459" s="2"/>
      <c r="I3459" s="3"/>
    </row>
    <row r="3460" spans="1:9" ht="47.25" x14ac:dyDescent="0.3">
      <c r="A3460" s="85">
        <v>864</v>
      </c>
      <c r="B3460" s="78" t="s">
        <v>930</v>
      </c>
      <c r="C3460" s="69" t="s">
        <v>931</v>
      </c>
      <c r="D3460" s="32" t="s">
        <v>4323</v>
      </c>
      <c r="E3460" s="27" t="s">
        <v>1167</v>
      </c>
      <c r="F3460" s="2" t="s">
        <v>2416</v>
      </c>
      <c r="G3460" s="2" t="s">
        <v>1168</v>
      </c>
      <c r="H3460" s="2" t="s">
        <v>475</v>
      </c>
      <c r="I3460" s="3" t="s">
        <v>3215</v>
      </c>
    </row>
    <row r="3461" spans="1:9" x14ac:dyDescent="0.3">
      <c r="A3461" s="86"/>
      <c r="B3461" s="79"/>
      <c r="C3461" s="78" t="s">
        <v>932</v>
      </c>
      <c r="D3461" s="32" t="s">
        <v>4323</v>
      </c>
      <c r="E3461" s="27"/>
      <c r="F3461" s="2"/>
      <c r="G3461" s="2"/>
      <c r="H3461" s="2"/>
      <c r="I3461" s="3"/>
    </row>
    <row r="3462" spans="1:9" x14ac:dyDescent="0.3">
      <c r="A3462" s="86"/>
      <c r="B3462" s="79"/>
      <c r="C3462" s="78" t="s">
        <v>502</v>
      </c>
      <c r="D3462" s="50" t="s">
        <v>4322</v>
      </c>
      <c r="E3462" s="27"/>
      <c r="F3462" s="2"/>
      <c r="G3462" s="2"/>
      <c r="H3462" s="2"/>
      <c r="I3462" s="3"/>
    </row>
    <row r="3463" spans="1:9" x14ac:dyDescent="0.3">
      <c r="A3463" s="87"/>
      <c r="B3463" s="79"/>
      <c r="C3463" s="69" t="s">
        <v>616</v>
      </c>
      <c r="D3463" s="32" t="s">
        <v>4323</v>
      </c>
      <c r="E3463" s="27"/>
      <c r="F3463" s="2"/>
      <c r="G3463" s="2"/>
      <c r="H3463" s="2"/>
      <c r="I3463" s="3"/>
    </row>
    <row r="3464" spans="1:9" ht="47.25" x14ac:dyDescent="0.3">
      <c r="A3464" s="85">
        <v>865</v>
      </c>
      <c r="B3464" s="78" t="s">
        <v>933</v>
      </c>
      <c r="C3464" s="78" t="s">
        <v>934</v>
      </c>
      <c r="D3464" s="50" t="s">
        <v>4322</v>
      </c>
      <c r="E3464" s="27" t="s">
        <v>1167</v>
      </c>
      <c r="F3464" s="2" t="s">
        <v>2416</v>
      </c>
      <c r="G3464" s="2" t="s">
        <v>1168</v>
      </c>
      <c r="H3464" s="2" t="s">
        <v>475</v>
      </c>
      <c r="I3464" s="3" t="s">
        <v>3215</v>
      </c>
    </row>
    <row r="3465" spans="1:9" ht="31.5" x14ac:dyDescent="0.3">
      <c r="A3465" s="86"/>
      <c r="B3465" s="79"/>
      <c r="C3465" s="69" t="s">
        <v>1242</v>
      </c>
      <c r="D3465" s="32" t="s">
        <v>4323</v>
      </c>
      <c r="E3465" s="27"/>
      <c r="F3465" s="2"/>
      <c r="G3465" s="2"/>
      <c r="H3465" s="2"/>
      <c r="I3465" s="3"/>
    </row>
    <row r="3466" spans="1:9" ht="63" x14ac:dyDescent="0.3">
      <c r="A3466" s="86"/>
      <c r="B3466" s="79"/>
      <c r="C3466" s="69" t="s">
        <v>1243</v>
      </c>
      <c r="D3466" s="32" t="s">
        <v>4323</v>
      </c>
      <c r="E3466" s="27"/>
      <c r="F3466" s="2"/>
      <c r="G3466" s="2"/>
      <c r="H3466" s="2"/>
      <c r="I3466" s="3"/>
    </row>
    <row r="3467" spans="1:9" ht="31.5" x14ac:dyDescent="0.3">
      <c r="A3467" s="87"/>
      <c r="B3467" s="79"/>
      <c r="C3467" s="78" t="s">
        <v>935</v>
      </c>
      <c r="D3467" s="32" t="s">
        <v>4323</v>
      </c>
      <c r="E3467" s="27"/>
      <c r="F3467" s="2"/>
      <c r="G3467" s="2"/>
      <c r="H3467" s="2"/>
      <c r="I3467" s="3"/>
    </row>
    <row r="3468" spans="1:9" ht="78.75" x14ac:dyDescent="0.3">
      <c r="A3468" s="85">
        <v>866</v>
      </c>
      <c r="B3468" s="78" t="s">
        <v>936</v>
      </c>
      <c r="C3468" s="69" t="s">
        <v>1244</v>
      </c>
      <c r="D3468" s="32" t="s">
        <v>4323</v>
      </c>
      <c r="E3468" s="27" t="s">
        <v>1167</v>
      </c>
      <c r="F3468" s="2" t="s">
        <v>2416</v>
      </c>
      <c r="G3468" s="2" t="s">
        <v>1168</v>
      </c>
      <c r="H3468" s="2" t="s">
        <v>475</v>
      </c>
      <c r="I3468" s="3" t="s">
        <v>3215</v>
      </c>
    </row>
    <row r="3469" spans="1:9" ht="63" x14ac:dyDescent="0.3">
      <c r="A3469" s="86"/>
      <c r="B3469" s="79"/>
      <c r="C3469" s="69" t="s">
        <v>937</v>
      </c>
      <c r="D3469" s="50" t="s">
        <v>4322</v>
      </c>
      <c r="E3469" s="27"/>
      <c r="F3469" s="2"/>
      <c r="G3469" s="2"/>
      <c r="H3469" s="2"/>
      <c r="I3469" s="3"/>
    </row>
    <row r="3470" spans="1:9" ht="31.5" x14ac:dyDescent="0.3">
      <c r="A3470" s="86"/>
      <c r="B3470" s="79"/>
      <c r="C3470" s="69" t="s">
        <v>938</v>
      </c>
      <c r="D3470" s="32" t="s">
        <v>4323</v>
      </c>
      <c r="E3470" s="27"/>
      <c r="F3470" s="2"/>
      <c r="G3470" s="2"/>
      <c r="H3470" s="2"/>
      <c r="I3470" s="3"/>
    </row>
    <row r="3471" spans="1:9" ht="47.25" x14ac:dyDescent="0.3">
      <c r="A3471" s="87"/>
      <c r="B3471" s="79"/>
      <c r="C3471" s="69" t="s">
        <v>939</v>
      </c>
      <c r="D3471" s="32" t="s">
        <v>4323</v>
      </c>
      <c r="E3471" s="27"/>
      <c r="F3471" s="2"/>
      <c r="G3471" s="2"/>
      <c r="H3471" s="2"/>
      <c r="I3471" s="3"/>
    </row>
    <row r="3472" spans="1:9" ht="47.25" x14ac:dyDescent="0.3">
      <c r="A3472" s="85">
        <v>867</v>
      </c>
      <c r="B3472" s="78" t="s">
        <v>940</v>
      </c>
      <c r="C3472" s="69" t="s">
        <v>941</v>
      </c>
      <c r="D3472" s="32" t="s">
        <v>4323</v>
      </c>
      <c r="E3472" s="27" t="s">
        <v>1167</v>
      </c>
      <c r="F3472" s="2" t="s">
        <v>2416</v>
      </c>
      <c r="G3472" s="2" t="s">
        <v>1168</v>
      </c>
      <c r="H3472" s="2" t="s">
        <v>475</v>
      </c>
      <c r="I3472" s="3" t="s">
        <v>3215</v>
      </c>
    </row>
    <row r="3473" spans="1:9" ht="47.25" x14ac:dyDescent="0.3">
      <c r="A3473" s="86"/>
      <c r="B3473" s="79"/>
      <c r="C3473" s="78" t="s">
        <v>942</v>
      </c>
      <c r="D3473" s="32" t="s">
        <v>4323</v>
      </c>
      <c r="E3473" s="27"/>
      <c r="F3473" s="2"/>
      <c r="G3473" s="2"/>
      <c r="H3473" s="2"/>
      <c r="I3473" s="3"/>
    </row>
    <row r="3474" spans="1:9" ht="47.25" x14ac:dyDescent="0.3">
      <c r="A3474" s="86"/>
      <c r="B3474" s="79"/>
      <c r="C3474" s="78" t="s">
        <v>943</v>
      </c>
      <c r="D3474" s="50" t="s">
        <v>4322</v>
      </c>
      <c r="E3474" s="27"/>
      <c r="F3474" s="2"/>
      <c r="G3474" s="2"/>
      <c r="H3474" s="2"/>
      <c r="I3474" s="3"/>
    </row>
    <row r="3475" spans="1:9" x14ac:dyDescent="0.3">
      <c r="A3475" s="87"/>
      <c r="B3475" s="79"/>
      <c r="C3475" s="78" t="s">
        <v>1245</v>
      </c>
      <c r="D3475" s="32" t="s">
        <v>4323</v>
      </c>
      <c r="E3475" s="27"/>
      <c r="F3475" s="2"/>
      <c r="G3475" s="2"/>
      <c r="H3475" s="2"/>
      <c r="I3475" s="3"/>
    </row>
    <row r="3476" spans="1:9" ht="31.5" x14ac:dyDescent="0.3">
      <c r="A3476" s="85">
        <v>868</v>
      </c>
      <c r="B3476" s="78" t="s">
        <v>944</v>
      </c>
      <c r="C3476" s="78" t="s">
        <v>945</v>
      </c>
      <c r="D3476" s="50" t="s">
        <v>4322</v>
      </c>
      <c r="E3476" s="27" t="s">
        <v>1167</v>
      </c>
      <c r="F3476" s="2" t="s">
        <v>2416</v>
      </c>
      <c r="G3476" s="2" t="s">
        <v>1168</v>
      </c>
      <c r="H3476" s="2" t="s">
        <v>475</v>
      </c>
      <c r="I3476" s="3" t="s">
        <v>3215</v>
      </c>
    </row>
    <row r="3477" spans="1:9" x14ac:dyDescent="0.3">
      <c r="A3477" s="86"/>
      <c r="B3477" s="78"/>
      <c r="C3477" s="68" t="s">
        <v>1246</v>
      </c>
      <c r="D3477" s="32" t="s">
        <v>4323</v>
      </c>
      <c r="E3477" s="27"/>
      <c r="F3477" s="2"/>
      <c r="G3477" s="2"/>
      <c r="H3477" s="2"/>
      <c r="I3477" s="3"/>
    </row>
    <row r="3478" spans="1:9" ht="31.5" x14ac:dyDescent="0.3">
      <c r="A3478" s="86"/>
      <c r="B3478" s="78"/>
      <c r="C3478" s="68" t="s">
        <v>1247</v>
      </c>
      <c r="D3478" s="32" t="s">
        <v>4323</v>
      </c>
      <c r="E3478" s="27"/>
      <c r="F3478" s="2"/>
      <c r="G3478" s="2"/>
      <c r="H3478" s="2"/>
      <c r="I3478" s="3"/>
    </row>
    <row r="3479" spans="1:9" ht="31.5" x14ac:dyDescent="0.3">
      <c r="A3479" s="87"/>
      <c r="B3479" s="78"/>
      <c r="C3479" s="68" t="s">
        <v>1248</v>
      </c>
      <c r="D3479" s="32" t="s">
        <v>4323</v>
      </c>
      <c r="E3479" s="27"/>
      <c r="F3479" s="2"/>
      <c r="G3479" s="2"/>
      <c r="H3479" s="2"/>
      <c r="I3479" s="3"/>
    </row>
    <row r="3480" spans="1:9" ht="31.5" x14ac:dyDescent="0.3">
      <c r="A3480" s="85">
        <v>869</v>
      </c>
      <c r="B3480" s="78" t="s">
        <v>1249</v>
      </c>
      <c r="C3480" s="68" t="s">
        <v>946</v>
      </c>
      <c r="D3480" s="50" t="s">
        <v>4322</v>
      </c>
      <c r="E3480" s="27" t="s">
        <v>1167</v>
      </c>
      <c r="F3480" s="2" t="s">
        <v>2416</v>
      </c>
      <c r="G3480" s="2" t="s">
        <v>1168</v>
      </c>
      <c r="H3480" s="2" t="s">
        <v>475</v>
      </c>
      <c r="I3480" s="3" t="s">
        <v>3215</v>
      </c>
    </row>
    <row r="3481" spans="1:9" x14ac:dyDescent="0.3">
      <c r="A3481" s="86"/>
      <c r="B3481" s="78"/>
      <c r="C3481" s="68" t="s">
        <v>947</v>
      </c>
      <c r="D3481" s="32" t="s">
        <v>4323</v>
      </c>
      <c r="E3481" s="27"/>
      <c r="F3481" s="2"/>
      <c r="G3481" s="2"/>
      <c r="H3481" s="2"/>
      <c r="I3481" s="3"/>
    </row>
    <row r="3482" spans="1:9" x14ac:dyDescent="0.3">
      <c r="A3482" s="86"/>
      <c r="B3482" s="78"/>
      <c r="C3482" s="68" t="s">
        <v>948</v>
      </c>
      <c r="D3482" s="32" t="s">
        <v>4323</v>
      </c>
      <c r="E3482" s="27"/>
      <c r="F3482" s="2"/>
      <c r="G3482" s="2"/>
      <c r="H3482" s="2"/>
      <c r="I3482" s="3"/>
    </row>
    <row r="3483" spans="1:9" ht="47.25" x14ac:dyDescent="0.3">
      <c r="A3483" s="87"/>
      <c r="B3483" s="78"/>
      <c r="C3483" s="68" t="s">
        <v>1250</v>
      </c>
      <c r="D3483" s="32" t="s">
        <v>4323</v>
      </c>
      <c r="E3483" s="27"/>
      <c r="F3483" s="2"/>
      <c r="G3483" s="2"/>
      <c r="H3483" s="2"/>
      <c r="I3483" s="3"/>
    </row>
    <row r="3484" spans="1:9" ht="63" x14ac:dyDescent="0.3">
      <c r="A3484" s="85">
        <v>870</v>
      </c>
      <c r="B3484" s="78" t="s">
        <v>949</v>
      </c>
      <c r="C3484" s="78" t="s">
        <v>950</v>
      </c>
      <c r="D3484" s="50" t="s">
        <v>4322</v>
      </c>
      <c r="E3484" s="27" t="s">
        <v>1167</v>
      </c>
      <c r="F3484" s="2" t="s">
        <v>2416</v>
      </c>
      <c r="G3484" s="2" t="s">
        <v>1168</v>
      </c>
      <c r="H3484" s="2" t="s">
        <v>475</v>
      </c>
      <c r="I3484" s="3" t="s">
        <v>3215</v>
      </c>
    </row>
    <row r="3485" spans="1:9" ht="31.5" x14ac:dyDescent="0.3">
      <c r="A3485" s="86"/>
      <c r="B3485" s="78"/>
      <c r="C3485" s="78" t="s">
        <v>951</v>
      </c>
      <c r="D3485" s="32" t="s">
        <v>4323</v>
      </c>
      <c r="E3485" s="27"/>
      <c r="F3485" s="2"/>
      <c r="G3485" s="2"/>
      <c r="H3485" s="2"/>
      <c r="I3485" s="3"/>
    </row>
    <row r="3486" spans="1:9" x14ac:dyDescent="0.3">
      <c r="A3486" s="86"/>
      <c r="B3486" s="78"/>
      <c r="C3486" s="68" t="s">
        <v>952</v>
      </c>
      <c r="D3486" s="32" t="s">
        <v>4323</v>
      </c>
      <c r="E3486" s="27"/>
      <c r="F3486" s="2"/>
      <c r="G3486" s="2"/>
      <c r="H3486" s="2"/>
      <c r="I3486" s="3"/>
    </row>
    <row r="3487" spans="1:9" ht="31.5" x14ac:dyDescent="0.3">
      <c r="A3487" s="87"/>
      <c r="B3487" s="78"/>
      <c r="C3487" s="68" t="s">
        <v>953</v>
      </c>
      <c r="D3487" s="32" t="s">
        <v>4323</v>
      </c>
      <c r="E3487" s="27"/>
      <c r="F3487" s="2"/>
      <c r="G3487" s="2"/>
      <c r="H3487" s="2"/>
      <c r="I3487" s="3"/>
    </row>
    <row r="3488" spans="1:9" ht="47.25" x14ac:dyDescent="0.3">
      <c r="A3488" s="85">
        <v>871</v>
      </c>
      <c r="B3488" s="78" t="s">
        <v>1251</v>
      </c>
      <c r="C3488" s="78" t="s">
        <v>954</v>
      </c>
      <c r="D3488" s="32" t="s">
        <v>4323</v>
      </c>
      <c r="E3488" s="27" t="s">
        <v>1167</v>
      </c>
      <c r="F3488" s="2" t="s">
        <v>2416</v>
      </c>
      <c r="G3488" s="2" t="s">
        <v>1168</v>
      </c>
      <c r="H3488" s="2" t="s">
        <v>501</v>
      </c>
      <c r="I3488" s="3" t="s">
        <v>3215</v>
      </c>
    </row>
    <row r="3489" spans="1:9" ht="31.5" x14ac:dyDescent="0.3">
      <c r="A3489" s="86"/>
      <c r="B3489" s="78"/>
      <c r="C3489" s="78" t="s">
        <v>955</v>
      </c>
      <c r="D3489" s="50" t="s">
        <v>4322</v>
      </c>
      <c r="E3489" s="27"/>
      <c r="F3489" s="2"/>
      <c r="G3489" s="2"/>
      <c r="H3489" s="2"/>
      <c r="I3489" s="3"/>
    </row>
    <row r="3490" spans="1:9" ht="47.25" x14ac:dyDescent="0.3">
      <c r="A3490" s="86"/>
      <c r="B3490" s="78"/>
      <c r="C3490" s="78" t="s">
        <v>956</v>
      </c>
      <c r="D3490" s="32" t="s">
        <v>4323</v>
      </c>
      <c r="E3490" s="27"/>
      <c r="F3490" s="2"/>
      <c r="G3490" s="2"/>
      <c r="H3490" s="2"/>
      <c r="I3490" s="3"/>
    </row>
    <row r="3491" spans="1:9" ht="47.25" x14ac:dyDescent="0.3">
      <c r="A3491" s="87"/>
      <c r="B3491" s="78"/>
      <c r="C3491" s="78" t="s">
        <v>1252</v>
      </c>
      <c r="D3491" s="32" t="s">
        <v>4323</v>
      </c>
      <c r="E3491" s="27"/>
      <c r="F3491" s="2"/>
      <c r="G3491" s="2"/>
      <c r="H3491" s="2"/>
      <c r="I3491" s="3"/>
    </row>
    <row r="3492" spans="1:9" ht="47.25" x14ac:dyDescent="0.3">
      <c r="A3492" s="85">
        <v>872</v>
      </c>
      <c r="B3492" s="78" t="s">
        <v>957</v>
      </c>
      <c r="C3492" s="78" t="s">
        <v>958</v>
      </c>
      <c r="D3492" s="32" t="s">
        <v>4323</v>
      </c>
      <c r="E3492" s="27" t="s">
        <v>1166</v>
      </c>
      <c r="F3492" s="2" t="s">
        <v>2416</v>
      </c>
      <c r="G3492" s="2" t="s">
        <v>1168</v>
      </c>
      <c r="H3492" s="2" t="s">
        <v>501</v>
      </c>
      <c r="I3492" s="3" t="s">
        <v>3215</v>
      </c>
    </row>
    <row r="3493" spans="1:9" ht="31.5" x14ac:dyDescent="0.3">
      <c r="A3493" s="86"/>
      <c r="B3493" s="68"/>
      <c r="C3493" s="78" t="s">
        <v>959</v>
      </c>
      <c r="D3493" s="32" t="s">
        <v>4323</v>
      </c>
      <c r="E3493" s="27"/>
      <c r="F3493" s="2"/>
      <c r="G3493" s="2"/>
      <c r="H3493" s="2"/>
      <c r="I3493" s="3"/>
    </row>
    <row r="3494" spans="1:9" ht="47.25" x14ac:dyDescent="0.3">
      <c r="A3494" s="86"/>
      <c r="B3494" s="68"/>
      <c r="C3494" s="78" t="s">
        <v>960</v>
      </c>
      <c r="D3494" s="32" t="s">
        <v>4323</v>
      </c>
      <c r="E3494" s="27"/>
      <c r="F3494" s="2"/>
      <c r="G3494" s="2"/>
      <c r="H3494" s="2"/>
      <c r="I3494" s="3"/>
    </row>
    <row r="3495" spans="1:9" ht="47.25" x14ac:dyDescent="0.3">
      <c r="A3495" s="87"/>
      <c r="B3495" s="68"/>
      <c r="C3495" s="78" t="s">
        <v>961</v>
      </c>
      <c r="D3495" s="50" t="s">
        <v>4322</v>
      </c>
      <c r="E3495" s="27"/>
      <c r="F3495" s="2"/>
      <c r="G3495" s="2"/>
      <c r="H3495" s="2"/>
      <c r="I3495" s="3"/>
    </row>
    <row r="3496" spans="1:9" ht="63" x14ac:dyDescent="0.3">
      <c r="A3496" s="85">
        <v>873</v>
      </c>
      <c r="B3496" s="78" t="s">
        <v>962</v>
      </c>
      <c r="C3496" s="78" t="s">
        <v>1253</v>
      </c>
      <c r="D3496" s="50" t="s">
        <v>4322</v>
      </c>
      <c r="E3496" s="27" t="s">
        <v>1167</v>
      </c>
      <c r="F3496" s="2" t="s">
        <v>2416</v>
      </c>
      <c r="G3496" s="2" t="s">
        <v>1168</v>
      </c>
      <c r="H3496" s="2" t="s">
        <v>501</v>
      </c>
      <c r="I3496" s="3" t="s">
        <v>3215</v>
      </c>
    </row>
    <row r="3497" spans="1:9" ht="47.25" x14ac:dyDescent="0.3">
      <c r="A3497" s="86"/>
      <c r="B3497" s="79"/>
      <c r="C3497" s="78" t="s">
        <v>1254</v>
      </c>
      <c r="D3497" s="32" t="s">
        <v>4323</v>
      </c>
      <c r="E3497" s="27"/>
      <c r="F3497" s="2"/>
      <c r="G3497" s="2" t="s">
        <v>208</v>
      </c>
      <c r="H3497" s="2"/>
      <c r="I3497" s="3"/>
    </row>
    <row r="3498" spans="1:9" ht="31.5" x14ac:dyDescent="0.3">
      <c r="A3498" s="86"/>
      <c r="B3498" s="79"/>
      <c r="C3498" s="78" t="s">
        <v>959</v>
      </c>
      <c r="D3498" s="32" t="s">
        <v>4323</v>
      </c>
      <c r="E3498" s="27"/>
      <c r="F3498" s="2"/>
      <c r="G3498" s="2"/>
      <c r="H3498" s="2"/>
      <c r="I3498" s="3"/>
    </row>
    <row r="3499" spans="1:9" ht="47.25" x14ac:dyDescent="0.3">
      <c r="A3499" s="87"/>
      <c r="B3499" s="79"/>
      <c r="C3499" s="78" t="s">
        <v>963</v>
      </c>
      <c r="D3499" s="32" t="s">
        <v>4323</v>
      </c>
      <c r="E3499" s="27"/>
      <c r="F3499" s="2"/>
      <c r="G3499" s="2"/>
      <c r="H3499" s="2"/>
      <c r="I3499" s="3"/>
    </row>
    <row r="3500" spans="1:9" ht="31.5" x14ac:dyDescent="0.3">
      <c r="A3500" s="85">
        <v>874</v>
      </c>
      <c r="B3500" s="79" t="s">
        <v>964</v>
      </c>
      <c r="C3500" s="78" t="s">
        <v>965</v>
      </c>
      <c r="D3500" s="50" t="s">
        <v>4322</v>
      </c>
      <c r="E3500" s="27" t="s">
        <v>1167</v>
      </c>
      <c r="F3500" s="2" t="s">
        <v>2416</v>
      </c>
      <c r="G3500" s="2" t="s">
        <v>1168</v>
      </c>
      <c r="H3500" s="2" t="s">
        <v>501</v>
      </c>
      <c r="I3500" s="3" t="s">
        <v>3215</v>
      </c>
    </row>
    <row r="3501" spans="1:9" x14ac:dyDescent="0.3">
      <c r="A3501" s="86"/>
      <c r="B3501" s="79"/>
      <c r="C3501" s="78" t="s">
        <v>966</v>
      </c>
      <c r="D3501" s="32" t="s">
        <v>4323</v>
      </c>
      <c r="E3501" s="27"/>
      <c r="F3501" s="2"/>
      <c r="G3501" s="2"/>
      <c r="H3501" s="2"/>
      <c r="I3501" s="3"/>
    </row>
    <row r="3502" spans="1:9" x14ac:dyDescent="0.3">
      <c r="A3502" s="86"/>
      <c r="B3502" s="79"/>
      <c r="C3502" s="69" t="s">
        <v>967</v>
      </c>
      <c r="D3502" s="32" t="s">
        <v>4323</v>
      </c>
      <c r="E3502" s="27"/>
      <c r="F3502" s="2"/>
      <c r="G3502" s="2"/>
      <c r="H3502" s="2"/>
      <c r="I3502" s="3"/>
    </row>
    <row r="3503" spans="1:9" x14ac:dyDescent="0.3">
      <c r="A3503" s="87"/>
      <c r="B3503" s="79"/>
      <c r="C3503" s="69" t="s">
        <v>968</v>
      </c>
      <c r="D3503" s="32" t="s">
        <v>4323</v>
      </c>
      <c r="E3503" s="27"/>
      <c r="F3503" s="2"/>
      <c r="G3503" s="2"/>
      <c r="H3503" s="2"/>
      <c r="I3503" s="3"/>
    </row>
    <row r="3504" spans="1:9" ht="78.75" x14ac:dyDescent="0.3">
      <c r="A3504" s="85">
        <v>875</v>
      </c>
      <c r="B3504" s="68" t="s">
        <v>969</v>
      </c>
      <c r="C3504" s="78" t="s">
        <v>1255</v>
      </c>
      <c r="D3504" s="32" t="s">
        <v>4323</v>
      </c>
      <c r="E3504" s="27" t="s">
        <v>1167</v>
      </c>
      <c r="F3504" s="2" t="s">
        <v>2416</v>
      </c>
      <c r="G3504" s="2" t="s">
        <v>1168</v>
      </c>
      <c r="H3504" s="2" t="s">
        <v>475</v>
      </c>
      <c r="I3504" s="3" t="s">
        <v>3215</v>
      </c>
    </row>
    <row r="3505" spans="1:9" x14ac:dyDescent="0.3">
      <c r="A3505" s="86"/>
      <c r="B3505" s="68"/>
      <c r="C3505" s="78" t="s">
        <v>970</v>
      </c>
      <c r="D3505" s="32" t="s">
        <v>4323</v>
      </c>
      <c r="E3505" s="27"/>
      <c r="F3505" s="2"/>
      <c r="G3505" s="2"/>
      <c r="H3505" s="2"/>
      <c r="I3505" s="3"/>
    </row>
    <row r="3506" spans="1:9" x14ac:dyDescent="0.3">
      <c r="A3506" s="86"/>
      <c r="B3506" s="68"/>
      <c r="C3506" s="78" t="s">
        <v>971</v>
      </c>
      <c r="D3506" s="50" t="s">
        <v>4322</v>
      </c>
      <c r="E3506" s="27"/>
      <c r="F3506" s="2"/>
      <c r="G3506" s="2"/>
      <c r="H3506" s="2"/>
      <c r="I3506" s="3"/>
    </row>
    <row r="3507" spans="1:9" x14ac:dyDescent="0.3">
      <c r="A3507" s="87"/>
      <c r="B3507" s="68"/>
      <c r="C3507" s="78" t="s">
        <v>1256</v>
      </c>
      <c r="D3507" s="32" t="s">
        <v>4323</v>
      </c>
      <c r="E3507" s="27"/>
      <c r="F3507" s="2"/>
      <c r="G3507" s="2"/>
      <c r="H3507" s="2"/>
      <c r="I3507" s="3"/>
    </row>
    <row r="3508" spans="1:9" ht="47.25" x14ac:dyDescent="0.3">
      <c r="A3508" s="85">
        <v>876</v>
      </c>
      <c r="B3508" s="79" t="s">
        <v>972</v>
      </c>
      <c r="C3508" s="78" t="s">
        <v>1257</v>
      </c>
      <c r="D3508" s="32" t="s">
        <v>4323</v>
      </c>
      <c r="E3508" s="27" t="s">
        <v>1167</v>
      </c>
      <c r="F3508" s="2" t="s">
        <v>2416</v>
      </c>
      <c r="G3508" s="2" t="s">
        <v>1168</v>
      </c>
      <c r="H3508" s="2" t="s">
        <v>501</v>
      </c>
      <c r="I3508" s="3" t="s">
        <v>3215</v>
      </c>
    </row>
    <row r="3509" spans="1:9" x14ac:dyDescent="0.3">
      <c r="A3509" s="86"/>
      <c r="B3509" s="79"/>
      <c r="C3509" s="78" t="s">
        <v>973</v>
      </c>
      <c r="D3509" s="50" t="s">
        <v>4322</v>
      </c>
      <c r="E3509" s="27"/>
      <c r="F3509" s="2"/>
      <c r="G3509" s="2"/>
      <c r="H3509" s="2"/>
      <c r="I3509" s="3"/>
    </row>
    <row r="3510" spans="1:9" x14ac:dyDescent="0.3">
      <c r="A3510" s="86"/>
      <c r="B3510" s="79"/>
      <c r="C3510" s="78" t="s">
        <v>1258</v>
      </c>
      <c r="D3510" s="32" t="s">
        <v>4323</v>
      </c>
      <c r="E3510" s="27"/>
      <c r="F3510" s="2"/>
      <c r="G3510" s="2"/>
      <c r="H3510" s="2"/>
      <c r="I3510" s="3"/>
    </row>
    <row r="3511" spans="1:9" x14ac:dyDescent="0.3">
      <c r="A3511" s="87"/>
      <c r="B3511" s="79"/>
      <c r="C3511" s="78" t="s">
        <v>1259</v>
      </c>
      <c r="D3511" s="32" t="s">
        <v>4323</v>
      </c>
      <c r="E3511" s="27"/>
      <c r="F3511" s="2"/>
      <c r="G3511" s="2"/>
      <c r="H3511" s="2"/>
      <c r="I3511" s="3"/>
    </row>
    <row r="3512" spans="1:9" ht="47.25" x14ac:dyDescent="0.3">
      <c r="A3512" s="85">
        <v>877</v>
      </c>
      <c r="B3512" s="78" t="s">
        <v>974</v>
      </c>
      <c r="C3512" s="78" t="s">
        <v>975</v>
      </c>
      <c r="D3512" s="50" t="s">
        <v>4322</v>
      </c>
      <c r="E3512" s="27" t="s">
        <v>1167</v>
      </c>
      <c r="F3512" s="2" t="s">
        <v>2416</v>
      </c>
      <c r="G3512" s="2" t="s">
        <v>1168</v>
      </c>
      <c r="H3512" s="2" t="s">
        <v>501</v>
      </c>
      <c r="I3512" s="3" t="s">
        <v>3215</v>
      </c>
    </row>
    <row r="3513" spans="1:9" x14ac:dyDescent="0.3">
      <c r="A3513" s="86"/>
      <c r="B3513" s="79"/>
      <c r="C3513" s="69" t="s">
        <v>976</v>
      </c>
      <c r="D3513" s="32" t="s">
        <v>4323</v>
      </c>
      <c r="E3513" s="27"/>
      <c r="F3513" s="2"/>
      <c r="G3513" s="2"/>
      <c r="H3513" s="2"/>
      <c r="I3513" s="3"/>
    </row>
    <row r="3514" spans="1:9" x14ac:dyDescent="0.3">
      <c r="A3514" s="86"/>
      <c r="B3514" s="79"/>
      <c r="C3514" s="69" t="s">
        <v>977</v>
      </c>
      <c r="D3514" s="32" t="s">
        <v>4323</v>
      </c>
      <c r="E3514" s="27"/>
      <c r="F3514" s="2"/>
      <c r="G3514" s="2"/>
      <c r="H3514" s="2"/>
      <c r="I3514" s="3"/>
    </row>
    <row r="3515" spans="1:9" x14ac:dyDescent="0.3">
      <c r="A3515" s="87"/>
      <c r="B3515" s="79"/>
      <c r="C3515" s="69" t="s">
        <v>978</v>
      </c>
      <c r="D3515" s="32" t="s">
        <v>4323</v>
      </c>
      <c r="E3515" s="27"/>
      <c r="F3515" s="2"/>
      <c r="G3515" s="2"/>
      <c r="H3515" s="2"/>
      <c r="I3515" s="3"/>
    </row>
    <row r="3516" spans="1:9" ht="47.25" x14ac:dyDescent="0.3">
      <c r="A3516" s="85">
        <v>878</v>
      </c>
      <c r="B3516" s="79" t="s">
        <v>1260</v>
      </c>
      <c r="C3516" s="78" t="s">
        <v>3117</v>
      </c>
      <c r="D3516" s="50" t="s">
        <v>4322</v>
      </c>
      <c r="E3516" s="27" t="s">
        <v>1167</v>
      </c>
      <c r="F3516" s="2" t="s">
        <v>2416</v>
      </c>
      <c r="G3516" s="2" t="s">
        <v>1168</v>
      </c>
      <c r="H3516" s="2" t="s">
        <v>501</v>
      </c>
      <c r="I3516" s="3" t="s">
        <v>3215</v>
      </c>
    </row>
    <row r="3517" spans="1:9" x14ac:dyDescent="0.3">
      <c r="A3517" s="86"/>
      <c r="B3517" s="79"/>
      <c r="C3517" s="78" t="s">
        <v>3118</v>
      </c>
      <c r="D3517" s="32" t="s">
        <v>4323</v>
      </c>
      <c r="E3517" s="27"/>
      <c r="F3517" s="2"/>
      <c r="G3517" s="2"/>
      <c r="H3517" s="2"/>
      <c r="I3517" s="3"/>
    </row>
    <row r="3518" spans="1:9" x14ac:dyDescent="0.3">
      <c r="A3518" s="86"/>
      <c r="B3518" s="79"/>
      <c r="C3518" s="78" t="s">
        <v>979</v>
      </c>
      <c r="D3518" s="32" t="s">
        <v>4323</v>
      </c>
      <c r="E3518" s="27"/>
      <c r="F3518" s="2"/>
      <c r="G3518" s="2"/>
      <c r="H3518" s="2"/>
      <c r="I3518" s="3"/>
    </row>
    <row r="3519" spans="1:9" x14ac:dyDescent="0.3">
      <c r="A3519" s="87"/>
      <c r="B3519" s="79"/>
      <c r="C3519" s="78" t="s">
        <v>980</v>
      </c>
      <c r="D3519" s="32" t="s">
        <v>4323</v>
      </c>
      <c r="E3519" s="27"/>
      <c r="F3519" s="2"/>
      <c r="G3519" s="2"/>
      <c r="H3519" s="2"/>
      <c r="I3519" s="3"/>
    </row>
    <row r="3520" spans="1:9" ht="31.5" x14ac:dyDescent="0.3">
      <c r="A3520" s="85">
        <v>879</v>
      </c>
      <c r="B3520" s="79" t="s">
        <v>981</v>
      </c>
      <c r="C3520" s="78" t="s">
        <v>982</v>
      </c>
      <c r="D3520" s="32" t="s">
        <v>4323</v>
      </c>
      <c r="E3520" s="27" t="s">
        <v>1167</v>
      </c>
      <c r="F3520" s="2" t="s">
        <v>2416</v>
      </c>
      <c r="G3520" s="2" t="s">
        <v>1168</v>
      </c>
      <c r="H3520" s="2" t="s">
        <v>501</v>
      </c>
      <c r="I3520" s="3" t="s">
        <v>3215</v>
      </c>
    </row>
    <row r="3521" spans="1:9" ht="31.5" x14ac:dyDescent="0.3">
      <c r="A3521" s="86"/>
      <c r="B3521" s="79"/>
      <c r="C3521" s="78" t="s">
        <v>983</v>
      </c>
      <c r="D3521" s="32" t="s">
        <v>4323</v>
      </c>
      <c r="E3521" s="27"/>
      <c r="F3521" s="2"/>
      <c r="G3521" s="2"/>
      <c r="H3521" s="2"/>
      <c r="I3521" s="3"/>
    </row>
    <row r="3522" spans="1:9" ht="31.5" x14ac:dyDescent="0.3">
      <c r="A3522" s="86"/>
      <c r="B3522" s="79"/>
      <c r="C3522" s="78" t="s">
        <v>984</v>
      </c>
      <c r="D3522" s="32" t="s">
        <v>4323</v>
      </c>
      <c r="E3522" s="27"/>
      <c r="F3522" s="2"/>
      <c r="G3522" s="2"/>
      <c r="H3522" s="2"/>
      <c r="I3522" s="3"/>
    </row>
    <row r="3523" spans="1:9" ht="31.5" x14ac:dyDescent="0.3">
      <c r="A3523" s="87"/>
      <c r="B3523" s="79"/>
      <c r="C3523" s="78" t="s">
        <v>985</v>
      </c>
      <c r="D3523" s="50" t="s">
        <v>4322</v>
      </c>
      <c r="E3523" s="27"/>
      <c r="F3523" s="2"/>
      <c r="G3523" s="2"/>
      <c r="H3523" s="2"/>
      <c r="I3523" s="3"/>
    </row>
    <row r="3524" spans="1:9" ht="31.5" x14ac:dyDescent="0.3">
      <c r="A3524" s="85">
        <v>880</v>
      </c>
      <c r="B3524" s="78" t="s">
        <v>3104</v>
      </c>
      <c r="C3524" s="78" t="s">
        <v>986</v>
      </c>
      <c r="D3524" s="50" t="s">
        <v>4322</v>
      </c>
      <c r="E3524" s="27" t="s">
        <v>1167</v>
      </c>
      <c r="F3524" s="2" t="s">
        <v>2416</v>
      </c>
      <c r="G3524" s="2" t="s">
        <v>1168</v>
      </c>
      <c r="H3524" s="2" t="s">
        <v>501</v>
      </c>
      <c r="I3524" s="3" t="s">
        <v>3215</v>
      </c>
    </row>
    <row r="3525" spans="1:9" x14ac:dyDescent="0.3">
      <c r="A3525" s="86"/>
      <c r="B3525" s="79"/>
      <c r="C3525" s="78" t="s">
        <v>987</v>
      </c>
      <c r="D3525" s="32" t="s">
        <v>4323</v>
      </c>
      <c r="E3525" s="27"/>
      <c r="F3525" s="2"/>
      <c r="G3525" s="2"/>
      <c r="H3525" s="2"/>
      <c r="I3525" s="3"/>
    </row>
    <row r="3526" spans="1:9" x14ac:dyDescent="0.3">
      <c r="A3526" s="86"/>
      <c r="B3526" s="79"/>
      <c r="C3526" s="69" t="s">
        <v>988</v>
      </c>
      <c r="D3526" s="32" t="s">
        <v>4323</v>
      </c>
      <c r="E3526" s="27"/>
      <c r="F3526" s="2"/>
      <c r="G3526" s="2"/>
      <c r="H3526" s="2"/>
      <c r="I3526" s="3"/>
    </row>
    <row r="3527" spans="1:9" x14ac:dyDescent="0.3">
      <c r="A3527" s="87"/>
      <c r="B3527" s="79"/>
      <c r="C3527" s="78" t="s">
        <v>989</v>
      </c>
      <c r="D3527" s="32" t="s">
        <v>4323</v>
      </c>
      <c r="E3527" s="27"/>
      <c r="F3527" s="2"/>
      <c r="G3527" s="2"/>
      <c r="H3527" s="2"/>
      <c r="I3527" s="3"/>
    </row>
    <row r="3528" spans="1:9" ht="47.25" x14ac:dyDescent="0.3">
      <c r="A3528" s="85">
        <v>881</v>
      </c>
      <c r="B3528" s="78" t="s">
        <v>990</v>
      </c>
      <c r="C3528" s="78" t="s">
        <v>1261</v>
      </c>
      <c r="D3528" s="32" t="s">
        <v>4323</v>
      </c>
      <c r="E3528" s="27" t="s">
        <v>1167</v>
      </c>
      <c r="F3528" s="2" t="s">
        <v>2416</v>
      </c>
      <c r="G3528" s="2" t="s">
        <v>1168</v>
      </c>
      <c r="H3528" s="2" t="s">
        <v>501</v>
      </c>
      <c r="I3528" s="3" t="s">
        <v>3215</v>
      </c>
    </row>
    <row r="3529" spans="1:9" x14ac:dyDescent="0.3">
      <c r="A3529" s="86"/>
      <c r="B3529" s="79"/>
      <c r="C3529" s="78" t="s">
        <v>1262</v>
      </c>
      <c r="D3529" s="32" t="s">
        <v>4323</v>
      </c>
      <c r="E3529" s="27"/>
      <c r="F3529" s="2"/>
      <c r="G3529" s="2"/>
      <c r="H3529" s="2"/>
      <c r="I3529" s="3"/>
    </row>
    <row r="3530" spans="1:9" x14ac:dyDescent="0.3">
      <c r="A3530" s="86"/>
      <c r="B3530" s="79"/>
      <c r="C3530" s="78" t="s">
        <v>1263</v>
      </c>
      <c r="D3530" s="50" t="s">
        <v>4322</v>
      </c>
      <c r="E3530" s="27"/>
      <c r="F3530" s="2"/>
      <c r="G3530" s="2"/>
      <c r="H3530" s="2"/>
      <c r="I3530" s="3"/>
    </row>
    <row r="3531" spans="1:9" x14ac:dyDescent="0.3">
      <c r="A3531" s="87"/>
      <c r="B3531" s="79"/>
      <c r="C3531" s="78" t="s">
        <v>1264</v>
      </c>
      <c r="D3531" s="32" t="s">
        <v>4323</v>
      </c>
      <c r="E3531" s="27"/>
      <c r="F3531" s="2"/>
      <c r="G3531" s="2"/>
      <c r="H3531" s="2"/>
      <c r="I3531" s="3"/>
    </row>
    <row r="3532" spans="1:9" ht="31.5" x14ac:dyDescent="0.3">
      <c r="A3532" s="85">
        <v>882</v>
      </c>
      <c r="B3532" s="78" t="s">
        <v>991</v>
      </c>
      <c r="C3532" s="78" t="s">
        <v>992</v>
      </c>
      <c r="D3532" s="32" t="s">
        <v>4323</v>
      </c>
      <c r="E3532" s="27" t="s">
        <v>1167</v>
      </c>
      <c r="F3532" s="2" t="s">
        <v>2416</v>
      </c>
      <c r="G3532" s="2" t="s">
        <v>1168</v>
      </c>
      <c r="H3532" s="2" t="s">
        <v>501</v>
      </c>
      <c r="I3532" s="3" t="s">
        <v>3215</v>
      </c>
    </row>
    <row r="3533" spans="1:9" x14ac:dyDescent="0.3">
      <c r="A3533" s="86"/>
      <c r="B3533" s="79"/>
      <c r="C3533" s="78" t="s">
        <v>993</v>
      </c>
      <c r="D3533" s="50" t="s">
        <v>4322</v>
      </c>
      <c r="E3533" s="27"/>
      <c r="F3533" s="2"/>
      <c r="G3533" s="2"/>
      <c r="H3533" s="2"/>
      <c r="I3533" s="3"/>
    </row>
    <row r="3534" spans="1:9" x14ac:dyDescent="0.3">
      <c r="A3534" s="86"/>
      <c r="B3534" s="79"/>
      <c r="C3534" s="78" t="s">
        <v>994</v>
      </c>
      <c r="D3534" s="32" t="s">
        <v>4323</v>
      </c>
      <c r="E3534" s="27"/>
      <c r="F3534" s="2"/>
      <c r="G3534" s="2"/>
      <c r="H3534" s="2"/>
      <c r="I3534" s="3"/>
    </row>
    <row r="3535" spans="1:9" x14ac:dyDescent="0.3">
      <c r="A3535" s="87"/>
      <c r="B3535" s="79"/>
      <c r="C3535" s="78" t="s">
        <v>995</v>
      </c>
      <c r="D3535" s="32" t="s">
        <v>4323</v>
      </c>
      <c r="E3535" s="27"/>
      <c r="F3535" s="2"/>
      <c r="G3535" s="2"/>
      <c r="H3535" s="2"/>
      <c r="I3535" s="3"/>
    </row>
    <row r="3536" spans="1:9" ht="47.25" x14ac:dyDescent="0.3">
      <c r="A3536" s="85">
        <v>883</v>
      </c>
      <c r="B3536" s="60" t="s">
        <v>3107</v>
      </c>
      <c r="C3536" s="78" t="s">
        <v>3119</v>
      </c>
      <c r="D3536" s="32" t="s">
        <v>4323</v>
      </c>
      <c r="E3536" s="27" t="s">
        <v>1167</v>
      </c>
      <c r="F3536" s="2" t="s">
        <v>2416</v>
      </c>
      <c r="G3536" s="2" t="s">
        <v>1168</v>
      </c>
      <c r="H3536" s="2" t="s">
        <v>501</v>
      </c>
      <c r="I3536" s="3" t="s">
        <v>3215</v>
      </c>
    </row>
    <row r="3537" spans="1:9" ht="47.25" x14ac:dyDescent="0.3">
      <c r="A3537" s="86"/>
      <c r="B3537" s="79"/>
      <c r="C3537" s="78" t="s">
        <v>996</v>
      </c>
      <c r="D3537" s="32" t="s">
        <v>4323</v>
      </c>
      <c r="E3537" s="27"/>
      <c r="F3537" s="2"/>
      <c r="G3537" s="2"/>
      <c r="H3537" s="2"/>
      <c r="I3537" s="3"/>
    </row>
    <row r="3538" spans="1:9" x14ac:dyDescent="0.3">
      <c r="A3538" s="86"/>
      <c r="B3538" s="79"/>
      <c r="C3538" s="78" t="s">
        <v>997</v>
      </c>
      <c r="D3538" s="32" t="s">
        <v>4323</v>
      </c>
      <c r="E3538" s="27"/>
      <c r="F3538" s="2"/>
      <c r="G3538" s="2"/>
      <c r="H3538" s="2"/>
      <c r="I3538" s="3"/>
    </row>
    <row r="3539" spans="1:9" ht="47.25" x14ac:dyDescent="0.3">
      <c r="A3539" s="87"/>
      <c r="B3539" s="79"/>
      <c r="C3539" s="78" t="s">
        <v>998</v>
      </c>
      <c r="D3539" s="50" t="s">
        <v>4322</v>
      </c>
      <c r="E3539" s="27"/>
      <c r="F3539" s="2"/>
      <c r="G3539" s="2"/>
      <c r="H3539" s="2"/>
      <c r="I3539" s="3"/>
    </row>
    <row r="3540" spans="1:9" ht="78.75" x14ac:dyDescent="0.3">
      <c r="A3540" s="85">
        <v>884</v>
      </c>
      <c r="B3540" s="78" t="s">
        <v>1265</v>
      </c>
      <c r="C3540" s="78" t="s">
        <v>999</v>
      </c>
      <c r="D3540" s="50" t="s">
        <v>4322</v>
      </c>
      <c r="E3540" s="27" t="s">
        <v>1167</v>
      </c>
      <c r="F3540" s="2" t="s">
        <v>2416</v>
      </c>
      <c r="G3540" s="2" t="s">
        <v>1168</v>
      </c>
      <c r="H3540" s="2" t="s">
        <v>501</v>
      </c>
      <c r="I3540" s="3" t="s">
        <v>3215</v>
      </c>
    </row>
    <row r="3541" spans="1:9" x14ac:dyDescent="0.3">
      <c r="A3541" s="86"/>
      <c r="B3541" s="79"/>
      <c r="C3541" s="68" t="s">
        <v>1266</v>
      </c>
      <c r="D3541" s="32" t="s">
        <v>4323</v>
      </c>
      <c r="E3541" s="27"/>
      <c r="F3541" s="2"/>
      <c r="G3541" s="2"/>
      <c r="H3541" s="2"/>
      <c r="I3541" s="3"/>
    </row>
    <row r="3542" spans="1:9" x14ac:dyDescent="0.3">
      <c r="A3542" s="86"/>
      <c r="B3542" s="79"/>
      <c r="C3542" s="68" t="s">
        <v>1000</v>
      </c>
      <c r="D3542" s="32" t="s">
        <v>4323</v>
      </c>
      <c r="E3542" s="27"/>
      <c r="F3542" s="2"/>
      <c r="G3542" s="2"/>
      <c r="H3542" s="2"/>
      <c r="I3542" s="3"/>
    </row>
    <row r="3543" spans="1:9" x14ac:dyDescent="0.3">
      <c r="A3543" s="87"/>
      <c r="B3543" s="79"/>
      <c r="C3543" s="68" t="s">
        <v>1001</v>
      </c>
      <c r="D3543" s="32" t="s">
        <v>4323</v>
      </c>
      <c r="E3543" s="27"/>
      <c r="F3543" s="2"/>
      <c r="G3543" s="2"/>
      <c r="H3543" s="2"/>
      <c r="I3543" s="3"/>
    </row>
    <row r="3544" spans="1:9" ht="63" x14ac:dyDescent="0.3">
      <c r="A3544" s="85">
        <v>885</v>
      </c>
      <c r="B3544" s="79" t="s">
        <v>1002</v>
      </c>
      <c r="C3544" s="68" t="s">
        <v>502</v>
      </c>
      <c r="D3544" s="32" t="s">
        <v>4323</v>
      </c>
      <c r="E3544" s="27" t="s">
        <v>1167</v>
      </c>
      <c r="F3544" s="2" t="s">
        <v>2416</v>
      </c>
      <c r="G3544" s="2" t="s">
        <v>1168</v>
      </c>
      <c r="H3544" s="2" t="s">
        <v>501</v>
      </c>
      <c r="I3544" s="3" t="s">
        <v>3215</v>
      </c>
    </row>
    <row r="3545" spans="1:9" x14ac:dyDescent="0.3">
      <c r="A3545" s="86"/>
      <c r="B3545" s="79"/>
      <c r="C3545" s="68" t="s">
        <v>1003</v>
      </c>
      <c r="D3545" s="32" t="s">
        <v>4323</v>
      </c>
      <c r="E3545" s="27"/>
      <c r="F3545" s="2"/>
      <c r="G3545" s="2"/>
      <c r="H3545" s="2"/>
      <c r="I3545" s="3"/>
    </row>
    <row r="3546" spans="1:9" ht="31.5" x14ac:dyDescent="0.3">
      <c r="A3546" s="86"/>
      <c r="B3546" s="79"/>
      <c r="C3546" s="78" t="s">
        <v>1267</v>
      </c>
      <c r="D3546" s="50" t="s">
        <v>4322</v>
      </c>
      <c r="E3546" s="27"/>
      <c r="F3546" s="2"/>
      <c r="G3546" s="2"/>
      <c r="H3546" s="2"/>
      <c r="I3546" s="3"/>
    </row>
    <row r="3547" spans="1:9" x14ac:dyDescent="0.3">
      <c r="A3547" s="87"/>
      <c r="B3547" s="79"/>
      <c r="C3547" s="69" t="s">
        <v>213</v>
      </c>
      <c r="D3547" s="32" t="s">
        <v>4323</v>
      </c>
      <c r="E3547" s="27"/>
      <c r="F3547" s="2"/>
      <c r="G3547" s="2"/>
      <c r="H3547" s="2"/>
      <c r="I3547" s="3"/>
    </row>
    <row r="3548" spans="1:9" ht="63" x14ac:dyDescent="0.3">
      <c r="A3548" s="85">
        <v>886</v>
      </c>
      <c r="B3548" s="68" t="s">
        <v>1004</v>
      </c>
      <c r="C3548" s="68" t="s">
        <v>220</v>
      </c>
      <c r="D3548" s="32" t="s">
        <v>4323</v>
      </c>
      <c r="E3548" s="27" t="s">
        <v>1158</v>
      </c>
      <c r="F3548" s="2"/>
      <c r="G3548" s="2" t="s">
        <v>1159</v>
      </c>
      <c r="H3548" s="2" t="s">
        <v>1157</v>
      </c>
      <c r="I3548" s="3" t="s">
        <v>3215</v>
      </c>
    </row>
    <row r="3549" spans="1:9" x14ac:dyDescent="0.3">
      <c r="A3549" s="86"/>
      <c r="B3549" s="68" t="s">
        <v>211</v>
      </c>
      <c r="C3549" s="68" t="s">
        <v>683</v>
      </c>
      <c r="D3549" s="50" t="s">
        <v>4322</v>
      </c>
      <c r="E3549" s="27"/>
      <c r="F3549" s="2"/>
      <c r="G3549" s="2"/>
      <c r="H3549" s="2"/>
      <c r="I3549" s="3"/>
    </row>
    <row r="3550" spans="1:9" x14ac:dyDescent="0.3">
      <c r="A3550" s="86"/>
      <c r="B3550" s="68" t="s">
        <v>211</v>
      </c>
      <c r="C3550" s="68" t="s">
        <v>684</v>
      </c>
      <c r="D3550" s="32" t="s">
        <v>4323</v>
      </c>
      <c r="E3550" s="27"/>
      <c r="F3550" s="2"/>
      <c r="G3550" s="2"/>
      <c r="H3550" s="2"/>
      <c r="I3550" s="3"/>
    </row>
    <row r="3551" spans="1:9" x14ac:dyDescent="0.3">
      <c r="A3551" s="87"/>
      <c r="B3551" s="68" t="s">
        <v>211</v>
      </c>
      <c r="C3551" s="68" t="s">
        <v>219</v>
      </c>
      <c r="D3551" s="32" t="s">
        <v>4323</v>
      </c>
      <c r="E3551" s="27"/>
      <c r="F3551" s="2"/>
      <c r="G3551" s="2"/>
      <c r="H3551" s="2"/>
      <c r="I3551" s="3"/>
    </row>
    <row r="3552" spans="1:9" ht="63" x14ac:dyDescent="0.3">
      <c r="A3552" s="85">
        <v>887</v>
      </c>
      <c r="B3552" s="68" t="s">
        <v>1005</v>
      </c>
      <c r="C3552" s="68" t="s">
        <v>1268</v>
      </c>
      <c r="D3552" s="32" t="s">
        <v>4323</v>
      </c>
      <c r="E3552" s="27" t="s">
        <v>1158</v>
      </c>
      <c r="F3552" s="2"/>
      <c r="G3552" s="2" t="s">
        <v>1159</v>
      </c>
      <c r="H3552" s="2" t="s">
        <v>1157</v>
      </c>
      <c r="I3552" s="3" t="s">
        <v>3215</v>
      </c>
    </row>
    <row r="3553" spans="1:9" x14ac:dyDescent="0.3">
      <c r="A3553" s="86"/>
      <c r="B3553" s="68" t="s">
        <v>211</v>
      </c>
      <c r="C3553" s="68" t="s">
        <v>1006</v>
      </c>
      <c r="D3553" s="50" t="s">
        <v>4322</v>
      </c>
      <c r="E3553" s="27"/>
      <c r="F3553" s="2"/>
      <c r="G3553" s="2"/>
      <c r="H3553" s="2"/>
      <c r="I3553" s="3"/>
    </row>
    <row r="3554" spans="1:9" x14ac:dyDescent="0.3">
      <c r="A3554" s="86"/>
      <c r="B3554" s="68" t="s">
        <v>211</v>
      </c>
      <c r="C3554" s="68" t="s">
        <v>1007</v>
      </c>
      <c r="D3554" s="32" t="s">
        <v>4323</v>
      </c>
      <c r="E3554" s="27"/>
      <c r="F3554" s="2"/>
      <c r="G3554" s="2"/>
      <c r="H3554" s="2"/>
      <c r="I3554" s="3"/>
    </row>
    <row r="3555" spans="1:9" x14ac:dyDescent="0.3">
      <c r="A3555" s="87"/>
      <c r="B3555" s="68" t="s">
        <v>211</v>
      </c>
      <c r="C3555" s="68" t="s">
        <v>1008</v>
      </c>
      <c r="D3555" s="32" t="s">
        <v>4323</v>
      </c>
      <c r="E3555" s="27"/>
      <c r="F3555" s="2"/>
      <c r="G3555" s="2"/>
      <c r="H3555" s="2"/>
      <c r="I3555" s="3"/>
    </row>
    <row r="3556" spans="1:9" ht="31.5" x14ac:dyDescent="0.3">
      <c r="A3556" s="85">
        <v>888</v>
      </c>
      <c r="B3556" s="69" t="s">
        <v>1009</v>
      </c>
      <c r="C3556" s="69" t="s">
        <v>1269</v>
      </c>
      <c r="D3556" s="32" t="s">
        <v>4323</v>
      </c>
      <c r="E3556" s="27" t="s">
        <v>1158</v>
      </c>
      <c r="F3556" s="2"/>
      <c r="G3556" s="2" t="s">
        <v>1160</v>
      </c>
      <c r="H3556" s="2" t="s">
        <v>1157</v>
      </c>
      <c r="I3556" s="3" t="s">
        <v>3215</v>
      </c>
    </row>
    <row r="3557" spans="1:9" x14ac:dyDescent="0.3">
      <c r="A3557" s="86"/>
      <c r="B3557" s="69"/>
      <c r="C3557" s="69" t="s">
        <v>212</v>
      </c>
      <c r="D3557" s="32" t="s">
        <v>4323</v>
      </c>
      <c r="E3557" s="27"/>
      <c r="F3557" s="2"/>
      <c r="G3557" s="2"/>
      <c r="H3557" s="2"/>
      <c r="I3557" s="3"/>
    </row>
    <row r="3558" spans="1:9" x14ac:dyDescent="0.3">
      <c r="A3558" s="86"/>
      <c r="B3558" s="69"/>
      <c r="C3558" s="69" t="s">
        <v>1010</v>
      </c>
      <c r="D3558" s="32" t="s">
        <v>4323</v>
      </c>
      <c r="E3558" s="27"/>
      <c r="F3558" s="2"/>
      <c r="G3558" s="2"/>
      <c r="H3558" s="2"/>
      <c r="I3558" s="3"/>
    </row>
    <row r="3559" spans="1:9" x14ac:dyDescent="0.3">
      <c r="A3559" s="87"/>
      <c r="B3559" s="69"/>
      <c r="C3559" s="69" t="s">
        <v>1011</v>
      </c>
      <c r="D3559" s="50" t="s">
        <v>4322</v>
      </c>
      <c r="E3559" s="27"/>
      <c r="F3559" s="2"/>
      <c r="G3559" s="2"/>
      <c r="H3559" s="2"/>
      <c r="I3559" s="3"/>
    </row>
    <row r="3560" spans="1:9" s="67" customFormat="1" ht="47.25" x14ac:dyDescent="0.25">
      <c r="A3560" s="85">
        <v>889</v>
      </c>
      <c r="B3560" s="63" t="s">
        <v>4246</v>
      </c>
      <c r="C3560" s="63" t="s">
        <v>4247</v>
      </c>
      <c r="D3560" s="50" t="s">
        <v>4322</v>
      </c>
      <c r="E3560" s="23" t="s">
        <v>3218</v>
      </c>
    </row>
    <row r="3561" spans="1:9" s="67" customFormat="1" x14ac:dyDescent="0.25">
      <c r="A3561" s="86"/>
      <c r="B3561" s="63"/>
      <c r="C3561" s="63" t="s">
        <v>213</v>
      </c>
      <c r="D3561" s="32" t="s">
        <v>4323</v>
      </c>
      <c r="E3561" s="34"/>
    </row>
    <row r="3562" spans="1:9" s="67" customFormat="1" x14ac:dyDescent="0.25">
      <c r="A3562" s="86"/>
      <c r="B3562" s="63"/>
      <c r="C3562" s="63" t="s">
        <v>4248</v>
      </c>
      <c r="D3562" s="32" t="s">
        <v>4323</v>
      </c>
      <c r="E3562" s="34"/>
    </row>
    <row r="3563" spans="1:9" s="67" customFormat="1" x14ac:dyDescent="0.25">
      <c r="A3563" s="87"/>
      <c r="B3563" s="63"/>
      <c r="C3563" s="63" t="s">
        <v>1174</v>
      </c>
      <c r="D3563" s="32" t="s">
        <v>4323</v>
      </c>
      <c r="E3563" s="34"/>
    </row>
    <row r="3564" spans="1:9" s="67" customFormat="1" ht="78.75" x14ac:dyDescent="0.25">
      <c r="A3564" s="85">
        <v>890</v>
      </c>
      <c r="B3564" s="63" t="s">
        <v>4249</v>
      </c>
      <c r="C3564" s="63" t="s">
        <v>4250</v>
      </c>
      <c r="D3564" s="50" t="s">
        <v>4322</v>
      </c>
      <c r="E3564" s="23" t="s">
        <v>3218</v>
      </c>
    </row>
    <row r="3565" spans="1:9" s="67" customFormat="1" ht="63" x14ac:dyDescent="0.25">
      <c r="A3565" s="86"/>
      <c r="B3565" s="63"/>
      <c r="C3565" s="63" t="s">
        <v>4251</v>
      </c>
      <c r="D3565" s="32" t="s">
        <v>4323</v>
      </c>
      <c r="E3565" s="33"/>
    </row>
    <row r="3566" spans="1:9" s="67" customFormat="1" ht="63" x14ac:dyDescent="0.25">
      <c r="A3566" s="86"/>
      <c r="B3566" s="63"/>
      <c r="C3566" s="63" t="s">
        <v>4252</v>
      </c>
      <c r="D3566" s="32" t="s">
        <v>4323</v>
      </c>
      <c r="E3566" s="33"/>
    </row>
    <row r="3567" spans="1:9" s="67" customFormat="1" ht="78.75" x14ac:dyDescent="0.25">
      <c r="A3567" s="87"/>
      <c r="B3567" s="63"/>
      <c r="C3567" s="63" t="s">
        <v>4253</v>
      </c>
      <c r="D3567" s="32" t="s">
        <v>4323</v>
      </c>
      <c r="E3567" s="33"/>
    </row>
    <row r="3568" spans="1:9" s="67" customFormat="1" ht="126" x14ac:dyDescent="0.25">
      <c r="A3568" s="85">
        <v>891</v>
      </c>
      <c r="B3568" s="63" t="s">
        <v>4254</v>
      </c>
      <c r="C3568" s="63" t="s">
        <v>4255</v>
      </c>
      <c r="D3568" s="50" t="s">
        <v>4322</v>
      </c>
      <c r="E3568" s="23" t="s">
        <v>3218</v>
      </c>
    </row>
    <row r="3569" spans="1:5" s="67" customFormat="1" ht="94.5" x14ac:dyDescent="0.25">
      <c r="A3569" s="86"/>
      <c r="B3569" s="63"/>
      <c r="C3569" s="63" t="s">
        <v>4256</v>
      </c>
      <c r="D3569" s="32" t="s">
        <v>4323</v>
      </c>
      <c r="E3569" s="33"/>
    </row>
    <row r="3570" spans="1:5" s="67" customFormat="1" ht="94.5" x14ac:dyDescent="0.25">
      <c r="A3570" s="86"/>
      <c r="B3570" s="63"/>
      <c r="C3570" s="63" t="s">
        <v>4257</v>
      </c>
      <c r="D3570" s="32" t="s">
        <v>4323</v>
      </c>
      <c r="E3570" s="33"/>
    </row>
    <row r="3571" spans="1:5" s="67" customFormat="1" ht="78.75" x14ac:dyDescent="0.25">
      <c r="A3571" s="87"/>
      <c r="B3571" s="63"/>
      <c r="C3571" s="63" t="s">
        <v>4258</v>
      </c>
      <c r="D3571" s="32" t="s">
        <v>4323</v>
      </c>
      <c r="E3571" s="33"/>
    </row>
    <row r="3572" spans="1:5" s="67" customFormat="1" ht="78.75" x14ac:dyDescent="0.25">
      <c r="A3572" s="85">
        <v>892</v>
      </c>
      <c r="B3572" s="63" t="s">
        <v>4259</v>
      </c>
      <c r="C3572" s="63" t="s">
        <v>4260</v>
      </c>
      <c r="D3572" s="50" t="s">
        <v>4322</v>
      </c>
      <c r="E3572" s="23" t="s">
        <v>3218</v>
      </c>
    </row>
    <row r="3573" spans="1:5" s="67" customFormat="1" ht="78.75" x14ac:dyDescent="0.25">
      <c r="A3573" s="86"/>
      <c r="B3573" s="63"/>
      <c r="C3573" s="63" t="s">
        <v>4261</v>
      </c>
      <c r="D3573" s="32" t="s">
        <v>4323</v>
      </c>
      <c r="E3573" s="34"/>
    </row>
    <row r="3574" spans="1:5" s="67" customFormat="1" ht="78.75" x14ac:dyDescent="0.25">
      <c r="A3574" s="86"/>
      <c r="B3574" s="63"/>
      <c r="C3574" s="63" t="s">
        <v>4262</v>
      </c>
      <c r="D3574" s="32" t="s">
        <v>4323</v>
      </c>
      <c r="E3574" s="34"/>
    </row>
    <row r="3575" spans="1:5" s="67" customFormat="1" ht="94.5" x14ac:dyDescent="0.25">
      <c r="A3575" s="87"/>
      <c r="B3575" s="63"/>
      <c r="C3575" s="63" t="s">
        <v>4263</v>
      </c>
      <c r="D3575" s="32" t="s">
        <v>4323</v>
      </c>
      <c r="E3575" s="34"/>
    </row>
    <row r="3576" spans="1:5" s="67" customFormat="1" ht="31.5" x14ac:dyDescent="0.25">
      <c r="A3576" s="85">
        <v>893</v>
      </c>
      <c r="B3576" s="63" t="s">
        <v>4264</v>
      </c>
      <c r="C3576" s="63" t="s">
        <v>4265</v>
      </c>
      <c r="D3576" s="50" t="s">
        <v>4322</v>
      </c>
      <c r="E3576" s="23" t="s">
        <v>3218</v>
      </c>
    </row>
    <row r="3577" spans="1:5" s="67" customFormat="1" ht="31.5" x14ac:dyDescent="0.25">
      <c r="A3577" s="86"/>
      <c r="B3577" s="63"/>
      <c r="C3577" s="63" t="s">
        <v>4266</v>
      </c>
      <c r="D3577" s="32" t="s">
        <v>4323</v>
      </c>
      <c r="E3577" s="33"/>
    </row>
    <row r="3578" spans="1:5" s="67" customFormat="1" ht="47.25" x14ac:dyDescent="0.25">
      <c r="A3578" s="86"/>
      <c r="B3578" s="63"/>
      <c r="C3578" s="63" t="s">
        <v>998</v>
      </c>
      <c r="D3578" s="32" t="s">
        <v>4323</v>
      </c>
      <c r="E3578" s="33"/>
    </row>
    <row r="3579" spans="1:5" s="67" customFormat="1" ht="31.5" x14ac:dyDescent="0.25">
      <c r="A3579" s="87"/>
      <c r="B3579" s="63"/>
      <c r="C3579" s="63" t="s">
        <v>4267</v>
      </c>
      <c r="D3579" s="32" t="s">
        <v>4323</v>
      </c>
      <c r="E3579" s="33"/>
    </row>
    <row r="3580" spans="1:5" s="67" customFormat="1" ht="110.25" x14ac:dyDescent="0.25">
      <c r="A3580" s="85">
        <v>894</v>
      </c>
      <c r="B3580" s="63" t="s">
        <v>4268</v>
      </c>
      <c r="C3580" s="63" t="s">
        <v>4269</v>
      </c>
      <c r="D3580" s="32" t="s">
        <v>4323</v>
      </c>
      <c r="E3580" s="23" t="s">
        <v>3218</v>
      </c>
    </row>
    <row r="3581" spans="1:5" s="67" customFormat="1" ht="110.25" x14ac:dyDescent="0.25">
      <c r="A3581" s="86"/>
      <c r="B3581" s="63"/>
      <c r="C3581" s="63" t="s">
        <v>4270</v>
      </c>
      <c r="D3581" s="32" t="s">
        <v>4323</v>
      </c>
      <c r="E3581" s="33"/>
    </row>
    <row r="3582" spans="1:5" s="67" customFormat="1" ht="94.5" x14ac:dyDescent="0.25">
      <c r="A3582" s="86"/>
      <c r="B3582" s="63"/>
      <c r="C3582" s="63" t="s">
        <v>4271</v>
      </c>
      <c r="D3582" s="32" t="s">
        <v>4323</v>
      </c>
      <c r="E3582" s="33"/>
    </row>
    <row r="3583" spans="1:5" s="67" customFormat="1" ht="94.5" x14ac:dyDescent="0.25">
      <c r="A3583" s="87"/>
      <c r="B3583" s="63"/>
      <c r="C3583" s="63" t="s">
        <v>4272</v>
      </c>
      <c r="D3583" s="50" t="s">
        <v>4322</v>
      </c>
      <c r="E3583" s="33"/>
    </row>
    <row r="3584" spans="1:5" s="67" customFormat="1" ht="31.5" x14ac:dyDescent="0.25">
      <c r="A3584" s="85">
        <v>895</v>
      </c>
      <c r="B3584" s="63" t="s">
        <v>4273</v>
      </c>
      <c r="C3584" s="63" t="s">
        <v>4274</v>
      </c>
      <c r="D3584" s="50" t="s">
        <v>4322</v>
      </c>
      <c r="E3584" s="23" t="s">
        <v>3218</v>
      </c>
    </row>
    <row r="3585" spans="1:9" s="67" customFormat="1" ht="31.5" x14ac:dyDescent="0.25">
      <c r="A3585" s="86"/>
      <c r="B3585" s="63"/>
      <c r="C3585" s="63" t="s">
        <v>4275</v>
      </c>
      <c r="D3585" s="32" t="s">
        <v>4323</v>
      </c>
      <c r="E3585" s="34"/>
    </row>
    <row r="3586" spans="1:9" s="67" customFormat="1" ht="31.5" x14ac:dyDescent="0.25">
      <c r="A3586" s="86"/>
      <c r="B3586" s="63"/>
      <c r="C3586" s="63" t="s">
        <v>4276</v>
      </c>
      <c r="D3586" s="32" t="s">
        <v>4323</v>
      </c>
      <c r="E3586" s="34"/>
    </row>
    <row r="3587" spans="1:9" s="67" customFormat="1" ht="31.5" x14ac:dyDescent="0.25">
      <c r="A3587" s="87"/>
      <c r="B3587" s="63"/>
      <c r="C3587" s="63" t="s">
        <v>4277</v>
      </c>
      <c r="D3587" s="32" t="s">
        <v>4323</v>
      </c>
      <c r="E3587" s="34"/>
    </row>
    <row r="3588" spans="1:9" s="67" customFormat="1" ht="47.25" x14ac:dyDescent="0.25">
      <c r="A3588" s="85">
        <v>896</v>
      </c>
      <c r="B3588" s="63" t="s">
        <v>4278</v>
      </c>
      <c r="C3588" s="63" t="s">
        <v>502</v>
      </c>
      <c r="D3588" s="50" t="s">
        <v>4322</v>
      </c>
      <c r="E3588" s="23" t="s">
        <v>3218</v>
      </c>
    </row>
    <row r="3589" spans="1:9" s="67" customFormat="1" x14ac:dyDescent="0.25">
      <c r="A3589" s="86"/>
      <c r="B3589" s="63"/>
      <c r="C3589" s="63" t="s">
        <v>1667</v>
      </c>
      <c r="D3589" s="32" t="s">
        <v>4323</v>
      </c>
      <c r="E3589" s="33"/>
    </row>
    <row r="3590" spans="1:9" s="67" customFormat="1" x14ac:dyDescent="0.25">
      <c r="A3590" s="86"/>
      <c r="B3590" s="63"/>
      <c r="C3590" s="63" t="s">
        <v>513</v>
      </c>
      <c r="D3590" s="32" t="s">
        <v>4323</v>
      </c>
      <c r="E3590" s="33"/>
    </row>
    <row r="3591" spans="1:9" s="67" customFormat="1" x14ac:dyDescent="0.25">
      <c r="A3591" s="87"/>
      <c r="B3591" s="63"/>
      <c r="C3591" s="63" t="s">
        <v>1174</v>
      </c>
      <c r="D3591" s="32" t="s">
        <v>4323</v>
      </c>
      <c r="E3591" s="33"/>
    </row>
    <row r="3592" spans="1:9" s="67" customFormat="1" ht="31.5" x14ac:dyDescent="0.25">
      <c r="A3592" s="85">
        <v>897</v>
      </c>
      <c r="B3592" s="63" t="s">
        <v>4279</v>
      </c>
      <c r="C3592" s="63" t="s">
        <v>4280</v>
      </c>
      <c r="D3592" s="50" t="s">
        <v>4322</v>
      </c>
      <c r="E3592" s="23" t="s">
        <v>3218</v>
      </c>
    </row>
    <row r="3593" spans="1:9" s="67" customFormat="1" x14ac:dyDescent="0.25">
      <c r="A3593" s="86"/>
      <c r="B3593" s="63"/>
      <c r="C3593" s="63" t="s">
        <v>4281</v>
      </c>
      <c r="D3593" s="32" t="s">
        <v>4323</v>
      </c>
      <c r="E3593" s="34"/>
    </row>
    <row r="3594" spans="1:9" s="67" customFormat="1" x14ac:dyDescent="0.25">
      <c r="A3594" s="86"/>
      <c r="B3594" s="63"/>
      <c r="C3594" s="63" t="s">
        <v>4282</v>
      </c>
      <c r="D3594" s="32" t="s">
        <v>4323</v>
      </c>
      <c r="E3594" s="34"/>
    </row>
    <row r="3595" spans="1:9" s="67" customFormat="1" x14ac:dyDescent="0.25">
      <c r="A3595" s="87"/>
      <c r="B3595" s="63"/>
      <c r="C3595" s="63" t="s">
        <v>4283</v>
      </c>
      <c r="D3595" s="32" t="s">
        <v>4323</v>
      </c>
      <c r="E3595" s="34"/>
    </row>
    <row r="3596" spans="1:9" s="67" customFormat="1" ht="31.5" x14ac:dyDescent="0.25">
      <c r="A3596" s="85">
        <v>898</v>
      </c>
      <c r="B3596" s="63" t="s">
        <v>4284</v>
      </c>
      <c r="C3596" s="63" t="s">
        <v>502</v>
      </c>
      <c r="D3596" s="50" t="s">
        <v>4322</v>
      </c>
      <c r="E3596" s="23" t="s">
        <v>3218</v>
      </c>
    </row>
    <row r="3597" spans="1:9" s="67" customFormat="1" x14ac:dyDescent="0.25">
      <c r="A3597" s="86"/>
      <c r="B3597" s="63"/>
      <c r="C3597" s="63" t="s">
        <v>513</v>
      </c>
      <c r="D3597" s="32" t="s">
        <v>4323</v>
      </c>
      <c r="E3597" s="33"/>
    </row>
    <row r="3598" spans="1:9" s="67" customFormat="1" x14ac:dyDescent="0.25">
      <c r="A3598" s="86"/>
      <c r="B3598" s="63"/>
      <c r="C3598" s="63" t="s">
        <v>1174</v>
      </c>
      <c r="D3598" s="32" t="s">
        <v>4323</v>
      </c>
      <c r="E3598" s="33"/>
    </row>
    <row r="3599" spans="1:9" s="67" customFormat="1" x14ac:dyDescent="0.25">
      <c r="A3599" s="87"/>
      <c r="B3599" s="63"/>
      <c r="C3599" s="63" t="s">
        <v>4285</v>
      </c>
      <c r="D3599" s="32" t="s">
        <v>4323</v>
      </c>
      <c r="E3599" s="33"/>
    </row>
    <row r="3600" spans="1:9" ht="47.25" x14ac:dyDescent="0.3">
      <c r="A3600" s="85">
        <v>899</v>
      </c>
      <c r="B3600" s="78" t="s">
        <v>1012</v>
      </c>
      <c r="C3600" s="68" t="s">
        <v>1013</v>
      </c>
      <c r="D3600" s="32" t="s">
        <v>4323</v>
      </c>
      <c r="E3600" s="27" t="s">
        <v>1014</v>
      </c>
      <c r="F3600" s="2" t="s">
        <v>3044</v>
      </c>
      <c r="G3600" s="2" t="s">
        <v>1162</v>
      </c>
      <c r="H3600" s="2" t="s">
        <v>501</v>
      </c>
      <c r="I3600" s="3" t="s">
        <v>3215</v>
      </c>
    </row>
    <row r="3601" spans="1:9" x14ac:dyDescent="0.3">
      <c r="A3601" s="86"/>
      <c r="B3601" s="78"/>
      <c r="C3601" s="68" t="s">
        <v>533</v>
      </c>
      <c r="D3601" s="50" t="s">
        <v>4322</v>
      </c>
      <c r="E3601" s="27"/>
      <c r="F3601" s="2"/>
      <c r="G3601" s="2"/>
      <c r="H3601" s="2"/>
      <c r="I3601" s="3"/>
    </row>
    <row r="3602" spans="1:9" x14ac:dyDescent="0.3">
      <c r="A3602" s="86"/>
      <c r="B3602" s="78"/>
      <c r="C3602" s="68" t="s">
        <v>1015</v>
      </c>
      <c r="D3602" s="32" t="s">
        <v>4323</v>
      </c>
      <c r="E3602" s="27"/>
      <c r="F3602" s="2"/>
      <c r="G3602" s="2"/>
      <c r="H3602" s="2"/>
      <c r="I3602" s="3"/>
    </row>
    <row r="3603" spans="1:9" x14ac:dyDescent="0.3">
      <c r="A3603" s="87"/>
      <c r="B3603" s="78"/>
      <c r="C3603" s="68" t="s">
        <v>1016</v>
      </c>
      <c r="D3603" s="32" t="s">
        <v>4323</v>
      </c>
      <c r="E3603" s="27"/>
      <c r="F3603" s="2"/>
      <c r="G3603" s="2"/>
      <c r="H3603" s="2"/>
      <c r="I3603" s="3"/>
    </row>
    <row r="3604" spans="1:9" ht="63" x14ac:dyDescent="0.3">
      <c r="A3604" s="85">
        <v>900</v>
      </c>
      <c r="B3604" s="78" t="s">
        <v>1017</v>
      </c>
      <c r="C3604" s="68" t="s">
        <v>1018</v>
      </c>
      <c r="D3604" s="50" t="s">
        <v>4322</v>
      </c>
      <c r="E3604" s="27" t="s">
        <v>1014</v>
      </c>
      <c r="F3604" s="2" t="s">
        <v>3044</v>
      </c>
      <c r="G3604" s="2" t="s">
        <v>1162</v>
      </c>
      <c r="H3604" s="2" t="s">
        <v>501</v>
      </c>
      <c r="I3604" s="3" t="s">
        <v>3215</v>
      </c>
    </row>
    <row r="3605" spans="1:9" x14ac:dyDescent="0.3">
      <c r="A3605" s="86"/>
      <c r="B3605" s="78"/>
      <c r="C3605" s="68" t="s">
        <v>1019</v>
      </c>
      <c r="D3605" s="32" t="s">
        <v>4323</v>
      </c>
      <c r="E3605" s="27"/>
      <c r="F3605" s="2"/>
      <c r="G3605" s="2"/>
      <c r="H3605" s="2"/>
      <c r="I3605" s="3"/>
    </row>
    <row r="3606" spans="1:9" x14ac:dyDescent="0.3">
      <c r="A3606" s="86"/>
      <c r="B3606" s="78"/>
      <c r="C3606" s="68" t="s">
        <v>1020</v>
      </c>
      <c r="D3606" s="32" t="s">
        <v>4323</v>
      </c>
      <c r="E3606" s="27"/>
      <c r="F3606" s="2"/>
      <c r="G3606" s="2"/>
      <c r="H3606" s="2"/>
      <c r="I3606" s="3"/>
    </row>
    <row r="3607" spans="1:9" x14ac:dyDescent="0.3">
      <c r="A3607" s="87"/>
      <c r="B3607" s="78"/>
      <c r="C3607" s="68" t="s">
        <v>1021</v>
      </c>
      <c r="D3607" s="32" t="s">
        <v>4323</v>
      </c>
      <c r="E3607" s="27"/>
      <c r="F3607" s="2"/>
      <c r="G3607" s="2"/>
      <c r="H3607" s="2"/>
      <c r="I3607" s="3"/>
    </row>
    <row r="3608" spans="1:9" ht="47.25" x14ac:dyDescent="0.3">
      <c r="A3608" s="85">
        <v>901</v>
      </c>
      <c r="B3608" s="78" t="s">
        <v>1022</v>
      </c>
      <c r="C3608" s="68" t="s">
        <v>1023</v>
      </c>
      <c r="D3608" s="50" t="s">
        <v>4322</v>
      </c>
      <c r="E3608" s="27" t="s">
        <v>1014</v>
      </c>
      <c r="F3608" s="2" t="s">
        <v>3044</v>
      </c>
      <c r="G3608" s="2" t="s">
        <v>1162</v>
      </c>
      <c r="H3608" s="2" t="s">
        <v>501</v>
      </c>
      <c r="I3608" s="3" t="s">
        <v>3215</v>
      </c>
    </row>
    <row r="3609" spans="1:9" x14ac:dyDescent="0.3">
      <c r="A3609" s="86"/>
      <c r="B3609" s="78"/>
      <c r="C3609" s="68" t="s">
        <v>1024</v>
      </c>
      <c r="D3609" s="32" t="s">
        <v>4323</v>
      </c>
      <c r="E3609" s="27"/>
      <c r="F3609" s="2"/>
      <c r="G3609" s="2"/>
      <c r="H3609" s="2"/>
      <c r="I3609" s="3"/>
    </row>
    <row r="3610" spans="1:9" x14ac:dyDescent="0.3">
      <c r="A3610" s="86"/>
      <c r="B3610" s="78"/>
      <c r="C3610" s="68" t="s">
        <v>1025</v>
      </c>
      <c r="D3610" s="32" t="s">
        <v>4323</v>
      </c>
      <c r="E3610" s="27"/>
      <c r="F3610" s="2"/>
      <c r="G3610" s="2"/>
      <c r="H3610" s="2"/>
      <c r="I3610" s="3"/>
    </row>
    <row r="3611" spans="1:9" x14ac:dyDescent="0.3">
      <c r="A3611" s="87"/>
      <c r="B3611" s="78"/>
      <c r="C3611" s="68" t="s">
        <v>1026</v>
      </c>
      <c r="D3611" s="32" t="s">
        <v>4323</v>
      </c>
      <c r="E3611" s="27"/>
      <c r="F3611" s="2"/>
      <c r="G3611" s="2"/>
      <c r="H3611" s="2"/>
      <c r="I3611" s="3"/>
    </row>
    <row r="3612" spans="1:9" ht="31.5" x14ac:dyDescent="0.3">
      <c r="A3612" s="85">
        <v>902</v>
      </c>
      <c r="B3612" s="78" t="s">
        <v>1027</v>
      </c>
      <c r="C3612" s="68" t="s">
        <v>3111</v>
      </c>
      <c r="D3612" s="50" t="s">
        <v>4322</v>
      </c>
      <c r="E3612" s="27" t="s">
        <v>1014</v>
      </c>
      <c r="F3612" s="2" t="s">
        <v>3044</v>
      </c>
      <c r="G3612" s="2" t="s">
        <v>1162</v>
      </c>
      <c r="H3612" s="2" t="s">
        <v>501</v>
      </c>
      <c r="I3612" s="3" t="s">
        <v>3215</v>
      </c>
    </row>
    <row r="3613" spans="1:9" x14ac:dyDescent="0.3">
      <c r="A3613" s="86"/>
      <c r="B3613" s="78"/>
      <c r="C3613" s="68" t="s">
        <v>3151</v>
      </c>
      <c r="D3613" s="32" t="s">
        <v>4323</v>
      </c>
      <c r="E3613" s="27"/>
      <c r="F3613" s="2"/>
      <c r="G3613" s="2"/>
      <c r="H3613" s="2"/>
      <c r="I3613" s="3"/>
    </row>
    <row r="3614" spans="1:9" x14ac:dyDescent="0.3">
      <c r="A3614" s="86"/>
      <c r="B3614" s="78"/>
      <c r="C3614" s="68" t="s">
        <v>3152</v>
      </c>
      <c r="D3614" s="32" t="s">
        <v>4323</v>
      </c>
      <c r="E3614" s="27"/>
      <c r="F3614" s="2"/>
      <c r="G3614" s="2"/>
      <c r="H3614" s="2"/>
      <c r="I3614" s="3"/>
    </row>
    <row r="3615" spans="1:9" x14ac:dyDescent="0.3">
      <c r="A3615" s="87"/>
      <c r="B3615" s="78"/>
      <c r="C3615" s="68" t="s">
        <v>3153</v>
      </c>
      <c r="D3615" s="32" t="s">
        <v>4323</v>
      </c>
      <c r="E3615" s="27"/>
      <c r="F3615" s="2"/>
      <c r="G3615" s="2"/>
      <c r="H3615" s="2"/>
      <c r="I3615" s="3"/>
    </row>
    <row r="3616" spans="1:9" ht="31.5" x14ac:dyDescent="0.3">
      <c r="A3616" s="85">
        <v>903</v>
      </c>
      <c r="B3616" s="78" t="s">
        <v>1028</v>
      </c>
      <c r="C3616" s="68" t="s">
        <v>1029</v>
      </c>
      <c r="D3616" s="50" t="s">
        <v>4322</v>
      </c>
      <c r="E3616" s="27" t="s">
        <v>1014</v>
      </c>
      <c r="F3616" s="2" t="s">
        <v>3044</v>
      </c>
      <c r="G3616" s="2" t="s">
        <v>1162</v>
      </c>
      <c r="H3616" s="2" t="s">
        <v>501</v>
      </c>
      <c r="I3616" s="3" t="s">
        <v>3215</v>
      </c>
    </row>
    <row r="3617" spans="1:9" ht="31.5" x14ac:dyDescent="0.3">
      <c r="A3617" s="86"/>
      <c r="B3617" s="78"/>
      <c r="C3617" s="68" t="s">
        <v>1030</v>
      </c>
      <c r="D3617" s="32" t="s">
        <v>4323</v>
      </c>
      <c r="E3617" s="27"/>
      <c r="F3617" s="2"/>
      <c r="G3617" s="2"/>
      <c r="H3617" s="2"/>
      <c r="I3617" s="3"/>
    </row>
    <row r="3618" spans="1:9" ht="31.5" x14ac:dyDescent="0.3">
      <c r="A3618" s="86"/>
      <c r="B3618" s="78"/>
      <c r="C3618" s="68" t="s">
        <v>1031</v>
      </c>
      <c r="D3618" s="32" t="s">
        <v>4323</v>
      </c>
      <c r="E3618" s="27"/>
      <c r="F3618" s="2"/>
      <c r="G3618" s="2"/>
      <c r="H3618" s="2"/>
      <c r="I3618" s="3"/>
    </row>
    <row r="3619" spans="1:9" x14ac:dyDescent="0.3">
      <c r="A3619" s="87"/>
      <c r="B3619" s="78"/>
      <c r="C3619" s="68" t="s">
        <v>1032</v>
      </c>
      <c r="D3619" s="32" t="s">
        <v>4323</v>
      </c>
      <c r="E3619" s="27"/>
      <c r="F3619" s="2"/>
      <c r="G3619" s="2"/>
      <c r="H3619" s="2"/>
      <c r="I3619" s="3"/>
    </row>
    <row r="3620" spans="1:9" ht="31.5" x14ac:dyDescent="0.3">
      <c r="A3620" s="85">
        <v>904</v>
      </c>
      <c r="B3620" s="68" t="s">
        <v>1270</v>
      </c>
      <c r="C3620" s="68" t="s">
        <v>1033</v>
      </c>
      <c r="D3620" s="50" t="s">
        <v>4322</v>
      </c>
      <c r="E3620" s="27" t="s">
        <v>1014</v>
      </c>
      <c r="F3620" s="2" t="s">
        <v>3044</v>
      </c>
      <c r="G3620" s="2" t="s">
        <v>1162</v>
      </c>
      <c r="H3620" s="2" t="s">
        <v>501</v>
      </c>
      <c r="I3620" s="3" t="s">
        <v>3215</v>
      </c>
    </row>
    <row r="3621" spans="1:9" x14ac:dyDescent="0.3">
      <c r="A3621" s="86"/>
      <c r="B3621" s="68"/>
      <c r="C3621" s="68" t="s">
        <v>1034</v>
      </c>
      <c r="D3621" s="32" t="s">
        <v>4323</v>
      </c>
      <c r="E3621" s="27"/>
      <c r="F3621" s="2"/>
      <c r="G3621" s="2"/>
      <c r="H3621" s="2"/>
      <c r="I3621" s="3"/>
    </row>
    <row r="3622" spans="1:9" x14ac:dyDescent="0.3">
      <c r="A3622" s="86"/>
      <c r="B3622" s="68"/>
      <c r="C3622" s="68" t="s">
        <v>1035</v>
      </c>
      <c r="D3622" s="32" t="s">
        <v>4323</v>
      </c>
      <c r="E3622" s="27"/>
      <c r="F3622" s="2"/>
      <c r="G3622" s="2"/>
      <c r="H3622" s="2"/>
      <c r="I3622" s="3"/>
    </row>
    <row r="3623" spans="1:9" x14ac:dyDescent="0.3">
      <c r="A3623" s="87"/>
      <c r="B3623" s="68"/>
      <c r="C3623" s="68" t="s">
        <v>1036</v>
      </c>
      <c r="D3623" s="32" t="s">
        <v>4323</v>
      </c>
      <c r="E3623" s="27"/>
      <c r="F3623" s="2"/>
      <c r="G3623" s="2"/>
      <c r="H3623" s="2"/>
      <c r="I3623" s="3"/>
    </row>
    <row r="3624" spans="1:9" ht="47.25" x14ac:dyDescent="0.3">
      <c r="A3624" s="85">
        <v>905</v>
      </c>
      <c r="B3624" s="78" t="s">
        <v>1037</v>
      </c>
      <c r="C3624" s="68" t="s">
        <v>1038</v>
      </c>
      <c r="D3624" s="50" t="s">
        <v>4322</v>
      </c>
      <c r="E3624" s="27" t="s">
        <v>1014</v>
      </c>
      <c r="F3624" s="2" t="s">
        <v>3044</v>
      </c>
      <c r="G3624" s="2" t="s">
        <v>1162</v>
      </c>
      <c r="H3624" s="2" t="s">
        <v>501</v>
      </c>
      <c r="I3624" s="3" t="s">
        <v>3215</v>
      </c>
    </row>
    <row r="3625" spans="1:9" ht="31.5" x14ac:dyDescent="0.3">
      <c r="A3625" s="86"/>
      <c r="B3625" s="78"/>
      <c r="C3625" s="68" t="s">
        <v>1271</v>
      </c>
      <c r="D3625" s="32" t="s">
        <v>4323</v>
      </c>
      <c r="E3625" s="27"/>
      <c r="F3625" s="2"/>
      <c r="G3625" s="2"/>
      <c r="H3625" s="2"/>
      <c r="I3625" s="3"/>
    </row>
    <row r="3626" spans="1:9" x14ac:dyDescent="0.3">
      <c r="A3626" s="86"/>
      <c r="B3626" s="78"/>
      <c r="C3626" s="68" t="s">
        <v>1039</v>
      </c>
      <c r="D3626" s="32" t="s">
        <v>4323</v>
      </c>
      <c r="E3626" s="27"/>
      <c r="F3626" s="2"/>
      <c r="G3626" s="2"/>
      <c r="H3626" s="2"/>
      <c r="I3626" s="3"/>
    </row>
    <row r="3627" spans="1:9" ht="31.5" x14ac:dyDescent="0.3">
      <c r="A3627" s="87"/>
      <c r="B3627" s="78"/>
      <c r="C3627" s="68" t="s">
        <v>1040</v>
      </c>
      <c r="D3627" s="32" t="s">
        <v>4323</v>
      </c>
      <c r="E3627" s="27"/>
      <c r="F3627" s="2"/>
      <c r="G3627" s="2"/>
      <c r="H3627" s="2"/>
      <c r="I3627" s="3"/>
    </row>
    <row r="3628" spans="1:9" ht="31.5" x14ac:dyDescent="0.3">
      <c r="A3628" s="85">
        <v>906</v>
      </c>
      <c r="B3628" s="78" t="s">
        <v>1041</v>
      </c>
      <c r="C3628" s="69" t="s">
        <v>1042</v>
      </c>
      <c r="D3628" s="50" t="s">
        <v>4322</v>
      </c>
      <c r="E3628" s="27" t="s">
        <v>1014</v>
      </c>
      <c r="F3628" s="2" t="s">
        <v>3044</v>
      </c>
      <c r="G3628" s="2" t="s">
        <v>1162</v>
      </c>
      <c r="H3628" s="2" t="s">
        <v>501</v>
      </c>
      <c r="I3628" s="3" t="s">
        <v>3215</v>
      </c>
    </row>
    <row r="3629" spans="1:9" ht="31.5" x14ac:dyDescent="0.3">
      <c r="A3629" s="86"/>
      <c r="B3629" s="79"/>
      <c r="C3629" s="69" t="s">
        <v>1043</v>
      </c>
      <c r="D3629" s="32" t="s">
        <v>4323</v>
      </c>
      <c r="E3629" s="27"/>
      <c r="F3629" s="2"/>
      <c r="G3629" s="2"/>
      <c r="H3629" s="2"/>
      <c r="I3629" s="3"/>
    </row>
    <row r="3630" spans="1:9" ht="31.5" x14ac:dyDescent="0.3">
      <c r="A3630" s="86"/>
      <c r="B3630" s="79"/>
      <c r="C3630" s="69" t="s">
        <v>1044</v>
      </c>
      <c r="D3630" s="32" t="s">
        <v>4323</v>
      </c>
      <c r="E3630" s="27"/>
      <c r="F3630" s="2"/>
      <c r="G3630" s="2"/>
      <c r="H3630" s="2"/>
      <c r="I3630" s="3"/>
    </row>
    <row r="3631" spans="1:9" ht="31.5" x14ac:dyDescent="0.3">
      <c r="A3631" s="87"/>
      <c r="B3631" s="79"/>
      <c r="C3631" s="69" t="s">
        <v>1272</v>
      </c>
      <c r="D3631" s="32" t="s">
        <v>4323</v>
      </c>
      <c r="E3631" s="27"/>
      <c r="F3631" s="2"/>
      <c r="G3631" s="2"/>
      <c r="H3631" s="2"/>
      <c r="I3631" s="3"/>
    </row>
    <row r="3632" spans="1:9" ht="47.25" x14ac:dyDescent="0.3">
      <c r="A3632" s="85">
        <v>907</v>
      </c>
      <c r="B3632" s="78" t="s">
        <v>1045</v>
      </c>
      <c r="C3632" s="69" t="s">
        <v>1046</v>
      </c>
      <c r="D3632" s="50" t="s">
        <v>4322</v>
      </c>
      <c r="E3632" s="27" t="s">
        <v>1014</v>
      </c>
      <c r="F3632" s="2" t="s">
        <v>3044</v>
      </c>
      <c r="G3632" s="2" t="s">
        <v>1162</v>
      </c>
      <c r="H3632" s="2" t="s">
        <v>501</v>
      </c>
      <c r="I3632" s="3" t="s">
        <v>3215</v>
      </c>
    </row>
    <row r="3633" spans="1:9" x14ac:dyDescent="0.3">
      <c r="A3633" s="86"/>
      <c r="B3633" s="79"/>
      <c r="C3633" s="69" t="s">
        <v>1047</v>
      </c>
      <c r="D3633" s="32" t="s">
        <v>4323</v>
      </c>
      <c r="E3633" s="27"/>
      <c r="F3633" s="2"/>
      <c r="G3633" s="2"/>
      <c r="H3633" s="2"/>
      <c r="I3633" s="3"/>
    </row>
    <row r="3634" spans="1:9" x14ac:dyDescent="0.3">
      <c r="A3634" s="86"/>
      <c r="B3634" s="79"/>
      <c r="C3634" s="69" t="s">
        <v>1048</v>
      </c>
      <c r="D3634" s="32" t="s">
        <v>4323</v>
      </c>
      <c r="E3634" s="27"/>
      <c r="F3634" s="2"/>
      <c r="G3634" s="2"/>
      <c r="H3634" s="2"/>
      <c r="I3634" s="3"/>
    </row>
    <row r="3635" spans="1:9" x14ac:dyDescent="0.3">
      <c r="A3635" s="87"/>
      <c r="B3635" s="79"/>
      <c r="C3635" s="69" t="s">
        <v>1049</v>
      </c>
      <c r="D3635" s="32" t="s">
        <v>4323</v>
      </c>
      <c r="E3635" s="27"/>
      <c r="F3635" s="2"/>
      <c r="G3635" s="2"/>
      <c r="H3635" s="2"/>
      <c r="I3635" s="3"/>
    </row>
    <row r="3636" spans="1:9" ht="47.25" x14ac:dyDescent="0.3">
      <c r="A3636" s="85">
        <v>908</v>
      </c>
      <c r="B3636" s="79" t="s">
        <v>1050</v>
      </c>
      <c r="C3636" s="69" t="s">
        <v>1051</v>
      </c>
      <c r="D3636" s="50" t="s">
        <v>4322</v>
      </c>
      <c r="E3636" s="27" t="s">
        <v>1014</v>
      </c>
      <c r="F3636" s="2" t="s">
        <v>3044</v>
      </c>
      <c r="G3636" s="2" t="s">
        <v>1162</v>
      </c>
      <c r="H3636" s="2" t="s">
        <v>501</v>
      </c>
      <c r="I3636" s="3" t="s">
        <v>3215</v>
      </c>
    </row>
    <row r="3637" spans="1:9" x14ac:dyDescent="0.3">
      <c r="A3637" s="86"/>
      <c r="B3637" s="79"/>
      <c r="C3637" s="78" t="s">
        <v>1273</v>
      </c>
      <c r="D3637" s="32" t="s">
        <v>4323</v>
      </c>
      <c r="E3637" s="27"/>
      <c r="F3637" s="2"/>
      <c r="G3637" s="2"/>
      <c r="H3637" s="2"/>
      <c r="I3637" s="3"/>
    </row>
    <row r="3638" spans="1:9" x14ac:dyDescent="0.3">
      <c r="A3638" s="86"/>
      <c r="B3638" s="79"/>
      <c r="C3638" s="69" t="s">
        <v>1274</v>
      </c>
      <c r="D3638" s="32" t="s">
        <v>4323</v>
      </c>
      <c r="E3638" s="27"/>
      <c r="F3638" s="2"/>
      <c r="G3638" s="2"/>
      <c r="H3638" s="2"/>
      <c r="I3638" s="3"/>
    </row>
    <row r="3639" spans="1:9" x14ac:dyDescent="0.3">
      <c r="A3639" s="87"/>
      <c r="B3639" s="79"/>
      <c r="C3639" s="69" t="s">
        <v>1052</v>
      </c>
      <c r="D3639" s="32" t="s">
        <v>4323</v>
      </c>
      <c r="E3639" s="27"/>
      <c r="F3639" s="2"/>
      <c r="G3639" s="2"/>
      <c r="H3639" s="2"/>
      <c r="I3639" s="3"/>
    </row>
    <row r="3640" spans="1:9" ht="63" x14ac:dyDescent="0.3">
      <c r="A3640" s="85">
        <v>909</v>
      </c>
      <c r="B3640" s="79" t="s">
        <v>1053</v>
      </c>
      <c r="C3640" s="69" t="s">
        <v>1054</v>
      </c>
      <c r="D3640" s="50" t="s">
        <v>4322</v>
      </c>
      <c r="E3640" s="27" t="s">
        <v>1014</v>
      </c>
      <c r="F3640" s="2" t="s">
        <v>3044</v>
      </c>
      <c r="G3640" s="2" t="s">
        <v>1162</v>
      </c>
      <c r="H3640" s="2" t="s">
        <v>501</v>
      </c>
      <c r="I3640" s="3" t="s">
        <v>3215</v>
      </c>
    </row>
    <row r="3641" spans="1:9" ht="31.5" x14ac:dyDescent="0.3">
      <c r="A3641" s="86"/>
      <c r="B3641" s="79"/>
      <c r="C3641" s="69" t="s">
        <v>1055</v>
      </c>
      <c r="D3641" s="32" t="s">
        <v>4323</v>
      </c>
      <c r="E3641" s="27"/>
      <c r="F3641" s="2"/>
      <c r="G3641" s="2"/>
      <c r="H3641" s="2"/>
      <c r="I3641" s="3"/>
    </row>
    <row r="3642" spans="1:9" ht="31.5" x14ac:dyDescent="0.3">
      <c r="A3642" s="86"/>
      <c r="B3642" s="79"/>
      <c r="C3642" s="69" t="s">
        <v>1056</v>
      </c>
      <c r="D3642" s="32" t="s">
        <v>4323</v>
      </c>
      <c r="E3642" s="27"/>
      <c r="F3642" s="2"/>
      <c r="G3642" s="2"/>
      <c r="H3642" s="2"/>
      <c r="I3642" s="3"/>
    </row>
    <row r="3643" spans="1:9" ht="31.5" x14ac:dyDescent="0.3">
      <c r="A3643" s="87"/>
      <c r="B3643" s="79"/>
      <c r="C3643" s="69" t="s">
        <v>1057</v>
      </c>
      <c r="D3643" s="32" t="s">
        <v>4323</v>
      </c>
      <c r="E3643" s="27"/>
      <c r="F3643" s="2"/>
      <c r="G3643" s="2"/>
      <c r="H3643" s="2"/>
      <c r="I3643" s="3"/>
    </row>
    <row r="3644" spans="1:9" ht="47.25" x14ac:dyDescent="0.3">
      <c r="A3644" s="85">
        <v>910</v>
      </c>
      <c r="B3644" s="79" t="s">
        <v>1058</v>
      </c>
      <c r="C3644" s="69" t="s">
        <v>1059</v>
      </c>
      <c r="D3644" s="50" t="s">
        <v>4322</v>
      </c>
      <c r="E3644" s="27" t="s">
        <v>1014</v>
      </c>
      <c r="F3644" s="2" t="s">
        <v>3044</v>
      </c>
      <c r="G3644" s="2" t="s">
        <v>1162</v>
      </c>
      <c r="H3644" s="2" t="s">
        <v>501</v>
      </c>
      <c r="I3644" s="3" t="s">
        <v>3215</v>
      </c>
    </row>
    <row r="3645" spans="1:9" x14ac:dyDescent="0.3">
      <c r="A3645" s="86"/>
      <c r="B3645" s="79"/>
      <c r="C3645" s="69" t="s">
        <v>1060</v>
      </c>
      <c r="D3645" s="32" t="s">
        <v>4323</v>
      </c>
      <c r="E3645" s="27"/>
      <c r="F3645" s="2"/>
      <c r="G3645" s="2"/>
      <c r="H3645" s="2"/>
      <c r="I3645" s="3"/>
    </row>
    <row r="3646" spans="1:9" x14ac:dyDescent="0.3">
      <c r="A3646" s="86"/>
      <c r="B3646" s="79"/>
      <c r="C3646" s="69" t="s">
        <v>547</v>
      </c>
      <c r="D3646" s="32" t="s">
        <v>4323</v>
      </c>
      <c r="E3646" s="27"/>
      <c r="F3646" s="2"/>
      <c r="G3646" s="2"/>
      <c r="H3646" s="2"/>
      <c r="I3646" s="3"/>
    </row>
    <row r="3647" spans="1:9" x14ac:dyDescent="0.3">
      <c r="A3647" s="87"/>
      <c r="B3647" s="79"/>
      <c r="C3647" s="69" t="s">
        <v>67</v>
      </c>
      <c r="D3647" s="32" t="s">
        <v>4323</v>
      </c>
      <c r="E3647" s="27"/>
      <c r="F3647" s="2"/>
      <c r="G3647" s="2"/>
      <c r="H3647" s="2"/>
      <c r="I3647" s="3"/>
    </row>
    <row r="3648" spans="1:9" ht="94.5" x14ac:dyDescent="0.3">
      <c r="A3648" s="85">
        <v>911</v>
      </c>
      <c r="B3648" s="78" t="s">
        <v>1061</v>
      </c>
      <c r="C3648" s="68" t="s">
        <v>1062</v>
      </c>
      <c r="D3648" s="50" t="s">
        <v>4322</v>
      </c>
      <c r="E3648" s="27" t="s">
        <v>1014</v>
      </c>
      <c r="F3648" s="2" t="s">
        <v>3044</v>
      </c>
      <c r="G3648" s="2" t="s">
        <v>1162</v>
      </c>
      <c r="H3648" s="2" t="s">
        <v>501</v>
      </c>
      <c r="I3648" s="3" t="s">
        <v>3215</v>
      </c>
    </row>
    <row r="3649" spans="1:9" ht="31.5" x14ac:dyDescent="0.3">
      <c r="A3649" s="86"/>
      <c r="B3649" s="78"/>
      <c r="C3649" s="68" t="s">
        <v>1063</v>
      </c>
      <c r="D3649" s="32" t="s">
        <v>4323</v>
      </c>
      <c r="E3649" s="27"/>
      <c r="F3649" s="2"/>
      <c r="G3649" s="2"/>
      <c r="H3649" s="2"/>
      <c r="I3649" s="3"/>
    </row>
    <row r="3650" spans="1:9" ht="31.5" x14ac:dyDescent="0.3">
      <c r="A3650" s="86"/>
      <c r="B3650" s="78"/>
      <c r="C3650" s="68" t="s">
        <v>1064</v>
      </c>
      <c r="D3650" s="32" t="s">
        <v>4323</v>
      </c>
      <c r="E3650" s="27"/>
      <c r="F3650" s="2"/>
      <c r="G3650" s="2"/>
      <c r="H3650" s="2"/>
      <c r="I3650" s="3"/>
    </row>
    <row r="3651" spans="1:9" ht="47.25" x14ac:dyDescent="0.3">
      <c r="A3651" s="87"/>
      <c r="B3651" s="78"/>
      <c r="C3651" s="68" t="s">
        <v>1065</v>
      </c>
      <c r="D3651" s="32" t="s">
        <v>4323</v>
      </c>
      <c r="E3651" s="27"/>
      <c r="F3651" s="2"/>
      <c r="G3651" s="2"/>
      <c r="H3651" s="2"/>
      <c r="I3651" s="3"/>
    </row>
    <row r="3652" spans="1:9" ht="47.25" x14ac:dyDescent="0.3">
      <c r="A3652" s="85">
        <v>912</v>
      </c>
      <c r="B3652" s="78" t="s">
        <v>1066</v>
      </c>
      <c r="C3652" s="68" t="s">
        <v>1067</v>
      </c>
      <c r="D3652" s="50" t="s">
        <v>4322</v>
      </c>
      <c r="E3652" s="27" t="s">
        <v>1014</v>
      </c>
      <c r="F3652" s="2" t="s">
        <v>3044</v>
      </c>
      <c r="G3652" s="2" t="s">
        <v>1162</v>
      </c>
      <c r="H3652" s="2" t="s">
        <v>501</v>
      </c>
      <c r="I3652" s="3" t="s">
        <v>3215</v>
      </c>
    </row>
    <row r="3653" spans="1:9" ht="31.5" x14ac:dyDescent="0.3">
      <c r="A3653" s="86"/>
      <c r="B3653" s="78"/>
      <c r="C3653" s="68" t="s">
        <v>1068</v>
      </c>
      <c r="D3653" s="32" t="s">
        <v>4323</v>
      </c>
      <c r="E3653" s="27"/>
      <c r="F3653" s="2"/>
      <c r="G3653" s="2"/>
      <c r="H3653" s="2"/>
      <c r="I3653" s="3"/>
    </row>
    <row r="3654" spans="1:9" ht="31.5" x14ac:dyDescent="0.3">
      <c r="A3654" s="86"/>
      <c r="B3654" s="78"/>
      <c r="C3654" s="68" t="s">
        <v>1069</v>
      </c>
      <c r="D3654" s="32" t="s">
        <v>4323</v>
      </c>
      <c r="E3654" s="27"/>
      <c r="F3654" s="2"/>
      <c r="G3654" s="2"/>
      <c r="H3654" s="2"/>
      <c r="I3654" s="3"/>
    </row>
    <row r="3655" spans="1:9" ht="31.5" x14ac:dyDescent="0.3">
      <c r="A3655" s="87"/>
      <c r="B3655" s="78"/>
      <c r="C3655" s="68" t="s">
        <v>1070</v>
      </c>
      <c r="D3655" s="32" t="s">
        <v>4323</v>
      </c>
      <c r="E3655" s="27"/>
      <c r="F3655" s="2"/>
      <c r="G3655" s="2"/>
      <c r="H3655" s="2"/>
      <c r="I3655" s="3"/>
    </row>
    <row r="3656" spans="1:9" ht="47.25" x14ac:dyDescent="0.3">
      <c r="A3656" s="85">
        <v>913</v>
      </c>
      <c r="B3656" s="78" t="s">
        <v>1071</v>
      </c>
      <c r="C3656" s="68" t="s">
        <v>1072</v>
      </c>
      <c r="D3656" s="50" t="s">
        <v>4322</v>
      </c>
      <c r="E3656" s="27" t="s">
        <v>1014</v>
      </c>
      <c r="F3656" s="2" t="s">
        <v>3044</v>
      </c>
      <c r="G3656" s="2" t="s">
        <v>1162</v>
      </c>
      <c r="H3656" s="2" t="s">
        <v>501</v>
      </c>
      <c r="I3656" s="3" t="s">
        <v>3215</v>
      </c>
    </row>
    <row r="3657" spans="1:9" x14ac:dyDescent="0.3">
      <c r="A3657" s="86"/>
      <c r="B3657" s="78"/>
      <c r="C3657" s="68" t="s">
        <v>1073</v>
      </c>
      <c r="D3657" s="32" t="s">
        <v>4323</v>
      </c>
      <c r="E3657" s="27"/>
      <c r="F3657" s="2"/>
      <c r="G3657" s="2"/>
      <c r="H3657" s="2"/>
      <c r="I3657" s="3"/>
    </row>
    <row r="3658" spans="1:9" ht="31.5" x14ac:dyDescent="0.3">
      <c r="A3658" s="86"/>
      <c r="B3658" s="78"/>
      <c r="C3658" s="68" t="s">
        <v>1074</v>
      </c>
      <c r="D3658" s="32" t="s">
        <v>4323</v>
      </c>
      <c r="E3658" s="27"/>
      <c r="F3658" s="2"/>
      <c r="G3658" s="2"/>
      <c r="H3658" s="2"/>
      <c r="I3658" s="3"/>
    </row>
    <row r="3659" spans="1:9" ht="47.25" x14ac:dyDescent="0.3">
      <c r="A3659" s="87"/>
      <c r="B3659" s="78"/>
      <c r="C3659" s="68" t="s">
        <v>1075</v>
      </c>
      <c r="D3659" s="32" t="s">
        <v>4323</v>
      </c>
      <c r="E3659" s="27"/>
      <c r="F3659" s="2"/>
      <c r="G3659" s="2"/>
      <c r="H3659" s="2"/>
      <c r="I3659" s="3"/>
    </row>
    <row r="3660" spans="1:9" ht="47.25" x14ac:dyDescent="0.3">
      <c r="A3660" s="85">
        <v>914</v>
      </c>
      <c r="B3660" s="78" t="s">
        <v>1076</v>
      </c>
      <c r="C3660" s="68" t="s">
        <v>1275</v>
      </c>
      <c r="D3660" s="50" t="s">
        <v>4322</v>
      </c>
      <c r="E3660" s="27" t="s">
        <v>1014</v>
      </c>
      <c r="F3660" s="2" t="s">
        <v>3044</v>
      </c>
      <c r="G3660" s="2" t="s">
        <v>1162</v>
      </c>
      <c r="H3660" s="2" t="s">
        <v>501</v>
      </c>
      <c r="I3660" s="3" t="s">
        <v>3215</v>
      </c>
    </row>
    <row r="3661" spans="1:9" ht="31.5" x14ac:dyDescent="0.3">
      <c r="A3661" s="86"/>
      <c r="B3661" s="78"/>
      <c r="C3661" s="68" t="s">
        <v>1276</v>
      </c>
      <c r="D3661" s="32" t="s">
        <v>4323</v>
      </c>
      <c r="E3661" s="27"/>
      <c r="F3661" s="2"/>
      <c r="G3661" s="2"/>
      <c r="H3661" s="2"/>
      <c r="I3661" s="3"/>
    </row>
    <row r="3662" spans="1:9" x14ac:dyDescent="0.3">
      <c r="A3662" s="86"/>
      <c r="B3662" s="78"/>
      <c r="C3662" s="68" t="s">
        <v>1277</v>
      </c>
      <c r="D3662" s="32" t="s">
        <v>4323</v>
      </c>
      <c r="E3662" s="27"/>
      <c r="F3662" s="2"/>
      <c r="G3662" s="2"/>
      <c r="H3662" s="2"/>
      <c r="I3662" s="3"/>
    </row>
    <row r="3663" spans="1:9" ht="31.5" x14ac:dyDescent="0.3">
      <c r="A3663" s="87"/>
      <c r="B3663" s="78"/>
      <c r="C3663" s="68" t="s">
        <v>1278</v>
      </c>
      <c r="D3663" s="32" t="s">
        <v>4323</v>
      </c>
      <c r="E3663" s="27"/>
      <c r="F3663" s="2"/>
      <c r="G3663" s="2"/>
      <c r="H3663" s="2"/>
      <c r="I3663" s="3"/>
    </row>
    <row r="3664" spans="1:9" ht="78.75" x14ac:dyDescent="0.3">
      <c r="A3664" s="85">
        <v>915</v>
      </c>
      <c r="B3664" s="68" t="s">
        <v>3158</v>
      </c>
      <c r="C3664" s="68" t="s">
        <v>3155</v>
      </c>
      <c r="D3664" s="32" t="s">
        <v>4323</v>
      </c>
      <c r="E3664" s="27" t="s">
        <v>1014</v>
      </c>
      <c r="F3664" s="2" t="s">
        <v>3044</v>
      </c>
      <c r="G3664" s="2" t="s">
        <v>1162</v>
      </c>
      <c r="H3664" s="2" t="s">
        <v>501</v>
      </c>
      <c r="I3664" s="3" t="s">
        <v>3215</v>
      </c>
    </row>
    <row r="3665" spans="1:9" ht="47.25" x14ac:dyDescent="0.3">
      <c r="A3665" s="86"/>
      <c r="B3665" s="68"/>
      <c r="C3665" s="68" t="s">
        <v>3156</v>
      </c>
      <c r="D3665" s="32" t="s">
        <v>4323</v>
      </c>
      <c r="E3665" s="27"/>
      <c r="F3665" s="2"/>
      <c r="G3665" s="2"/>
      <c r="H3665" s="2"/>
      <c r="I3665" s="3"/>
    </row>
    <row r="3666" spans="1:9" ht="63" x14ac:dyDescent="0.3">
      <c r="A3666" s="86"/>
      <c r="B3666" s="68"/>
      <c r="C3666" s="68" t="s">
        <v>3154</v>
      </c>
      <c r="D3666" s="50" t="s">
        <v>4322</v>
      </c>
      <c r="E3666" s="27"/>
      <c r="F3666" s="2"/>
      <c r="G3666" s="2"/>
      <c r="H3666" s="2"/>
      <c r="I3666" s="3"/>
    </row>
    <row r="3667" spans="1:9" ht="47.25" x14ac:dyDescent="0.3">
      <c r="A3667" s="87"/>
      <c r="B3667" s="68"/>
      <c r="C3667" s="68" t="s">
        <v>3157</v>
      </c>
      <c r="D3667" s="32" t="s">
        <v>4323</v>
      </c>
      <c r="E3667" s="27"/>
      <c r="F3667" s="2"/>
      <c r="G3667" s="2"/>
      <c r="H3667" s="2"/>
      <c r="I3667" s="3"/>
    </row>
    <row r="3668" spans="1:9" ht="47.25" x14ac:dyDescent="0.3">
      <c r="A3668" s="85">
        <v>916</v>
      </c>
      <c r="B3668" s="78" t="s">
        <v>3167</v>
      </c>
      <c r="C3668" s="68" t="s">
        <v>4297</v>
      </c>
      <c r="D3668" s="50" t="s">
        <v>4322</v>
      </c>
      <c r="E3668" s="27" t="s">
        <v>1014</v>
      </c>
      <c r="F3668" s="2" t="s">
        <v>3044</v>
      </c>
      <c r="G3668" s="2" t="s">
        <v>1162</v>
      </c>
      <c r="H3668" s="2" t="s">
        <v>501</v>
      </c>
      <c r="I3668" s="3" t="s">
        <v>3215</v>
      </c>
    </row>
    <row r="3669" spans="1:9" ht="31.5" x14ac:dyDescent="0.3">
      <c r="A3669" s="86"/>
      <c r="B3669" s="79"/>
      <c r="C3669" s="68" t="s">
        <v>3168</v>
      </c>
      <c r="D3669" s="32" t="s">
        <v>4323</v>
      </c>
      <c r="E3669" s="27"/>
      <c r="F3669" s="2"/>
      <c r="G3669" s="2"/>
      <c r="H3669" s="2"/>
      <c r="I3669" s="3"/>
    </row>
    <row r="3670" spans="1:9" ht="31.5" x14ac:dyDescent="0.3">
      <c r="A3670" s="86"/>
      <c r="B3670" s="79"/>
      <c r="C3670" s="68" t="s">
        <v>4296</v>
      </c>
      <c r="D3670" s="32" t="s">
        <v>4323</v>
      </c>
      <c r="E3670" s="27"/>
      <c r="F3670" s="2"/>
      <c r="G3670" s="2"/>
      <c r="H3670" s="2"/>
      <c r="I3670" s="3"/>
    </row>
    <row r="3671" spans="1:9" ht="31.5" x14ac:dyDescent="0.3">
      <c r="A3671" s="87"/>
      <c r="B3671" s="79"/>
      <c r="C3671" s="68" t="s">
        <v>3169</v>
      </c>
      <c r="D3671" s="32" t="s">
        <v>4323</v>
      </c>
      <c r="E3671" s="27"/>
      <c r="F3671" s="2"/>
      <c r="G3671" s="2"/>
      <c r="H3671" s="2"/>
      <c r="I3671" s="3"/>
    </row>
    <row r="3672" spans="1:9" ht="63" x14ac:dyDescent="0.3">
      <c r="A3672" s="85">
        <v>917</v>
      </c>
      <c r="B3672" s="79" t="s">
        <v>3159</v>
      </c>
      <c r="C3672" s="69" t="s">
        <v>1279</v>
      </c>
      <c r="D3672" s="50" t="s">
        <v>4322</v>
      </c>
      <c r="E3672" s="27" t="s">
        <v>1014</v>
      </c>
      <c r="F3672" s="2" t="s">
        <v>3044</v>
      </c>
      <c r="G3672" s="2" t="s">
        <v>1162</v>
      </c>
      <c r="H3672" s="2" t="s">
        <v>501</v>
      </c>
      <c r="I3672" s="3" t="s">
        <v>3215</v>
      </c>
    </row>
    <row r="3673" spans="1:9" x14ac:dyDescent="0.3">
      <c r="A3673" s="86"/>
      <c r="B3673" s="79"/>
      <c r="C3673" s="69" t="s">
        <v>3160</v>
      </c>
      <c r="D3673" s="32" t="s">
        <v>4323</v>
      </c>
      <c r="E3673" s="27"/>
      <c r="F3673" s="2"/>
      <c r="G3673" s="2"/>
      <c r="H3673" s="2"/>
      <c r="I3673" s="3"/>
    </row>
    <row r="3674" spans="1:9" x14ac:dyDescent="0.3">
      <c r="A3674" s="86"/>
      <c r="B3674" s="79"/>
      <c r="C3674" s="69" t="s">
        <v>3161</v>
      </c>
      <c r="D3674" s="32" t="s">
        <v>4323</v>
      </c>
      <c r="E3674" s="27"/>
      <c r="F3674" s="2"/>
      <c r="G3674" s="2"/>
      <c r="H3674" s="2"/>
      <c r="I3674" s="3"/>
    </row>
    <row r="3675" spans="1:9" x14ac:dyDescent="0.3">
      <c r="A3675" s="87"/>
      <c r="B3675" s="79"/>
      <c r="C3675" s="69" t="s">
        <v>1280</v>
      </c>
      <c r="D3675" s="32" t="s">
        <v>4323</v>
      </c>
      <c r="E3675" s="27"/>
      <c r="F3675" s="2"/>
      <c r="G3675" s="2"/>
      <c r="H3675" s="2"/>
      <c r="I3675" s="3"/>
    </row>
    <row r="3676" spans="1:9" ht="78.75" x14ac:dyDescent="0.3">
      <c r="A3676" s="85">
        <v>918</v>
      </c>
      <c r="B3676" s="68" t="s">
        <v>3162</v>
      </c>
      <c r="C3676" s="68" t="s">
        <v>3163</v>
      </c>
      <c r="D3676" s="50" t="s">
        <v>4322</v>
      </c>
      <c r="E3676" s="27" t="s">
        <v>1014</v>
      </c>
      <c r="F3676" s="2" t="s">
        <v>3044</v>
      </c>
      <c r="G3676" s="2" t="s">
        <v>1162</v>
      </c>
      <c r="H3676" s="2" t="s">
        <v>501</v>
      </c>
      <c r="I3676" s="3" t="s">
        <v>3215</v>
      </c>
    </row>
    <row r="3677" spans="1:9" x14ac:dyDescent="0.3">
      <c r="A3677" s="86"/>
      <c r="B3677" s="68"/>
      <c r="C3677" s="68" t="s">
        <v>3164</v>
      </c>
      <c r="D3677" s="32" t="s">
        <v>4323</v>
      </c>
      <c r="E3677" s="27"/>
      <c r="F3677" s="2"/>
      <c r="G3677" s="2"/>
      <c r="H3677" s="2"/>
      <c r="I3677" s="3"/>
    </row>
    <row r="3678" spans="1:9" x14ac:dyDescent="0.3">
      <c r="A3678" s="86"/>
      <c r="B3678" s="68"/>
      <c r="C3678" s="68" t="s">
        <v>3165</v>
      </c>
      <c r="D3678" s="32" t="s">
        <v>4323</v>
      </c>
      <c r="E3678" s="27"/>
      <c r="F3678" s="2"/>
      <c r="G3678" s="2"/>
      <c r="H3678" s="2"/>
      <c r="I3678" s="3"/>
    </row>
    <row r="3679" spans="1:9" x14ac:dyDescent="0.3">
      <c r="A3679" s="87"/>
      <c r="B3679" s="68"/>
      <c r="C3679" s="68" t="s">
        <v>3166</v>
      </c>
      <c r="D3679" s="32" t="s">
        <v>4323</v>
      </c>
      <c r="E3679" s="27"/>
      <c r="F3679" s="2"/>
      <c r="G3679" s="2"/>
      <c r="H3679" s="2"/>
      <c r="I3679" s="3"/>
    </row>
    <row r="3680" spans="1:9" ht="47.25" x14ac:dyDescent="0.3">
      <c r="A3680" s="85">
        <v>919</v>
      </c>
      <c r="B3680" s="79" t="s">
        <v>1077</v>
      </c>
      <c r="C3680" s="69" t="s">
        <v>1078</v>
      </c>
      <c r="D3680" s="32" t="s">
        <v>4323</v>
      </c>
      <c r="E3680" s="27" t="s">
        <v>1014</v>
      </c>
      <c r="F3680" s="2" t="s">
        <v>3044</v>
      </c>
      <c r="G3680" s="2" t="s">
        <v>1162</v>
      </c>
      <c r="H3680" s="2" t="s">
        <v>501</v>
      </c>
      <c r="I3680" s="3" t="s">
        <v>3215</v>
      </c>
    </row>
    <row r="3681" spans="1:9" x14ac:dyDescent="0.3">
      <c r="A3681" s="86"/>
      <c r="B3681" s="79"/>
      <c r="C3681" s="69" t="s">
        <v>1079</v>
      </c>
      <c r="D3681" s="32" t="s">
        <v>4323</v>
      </c>
      <c r="E3681" s="27"/>
      <c r="F3681" s="2"/>
      <c r="G3681" s="2"/>
      <c r="H3681" s="2"/>
      <c r="I3681" s="3"/>
    </row>
    <row r="3682" spans="1:9" x14ac:dyDescent="0.3">
      <c r="A3682" s="86"/>
      <c r="B3682" s="79"/>
      <c r="C3682" s="69" t="s">
        <v>1080</v>
      </c>
      <c r="D3682" s="32" t="s">
        <v>4323</v>
      </c>
      <c r="E3682" s="27"/>
      <c r="F3682" s="2"/>
      <c r="G3682" s="2"/>
      <c r="H3682" s="2"/>
      <c r="I3682" s="3"/>
    </row>
    <row r="3683" spans="1:9" ht="63" x14ac:dyDescent="0.3">
      <c r="A3683" s="87"/>
      <c r="B3683" s="79"/>
      <c r="C3683" s="69" t="s">
        <v>1081</v>
      </c>
      <c r="D3683" s="50" t="s">
        <v>4322</v>
      </c>
      <c r="E3683" s="27"/>
      <c r="F3683" s="2"/>
      <c r="G3683" s="2"/>
      <c r="H3683" s="2"/>
      <c r="I3683" s="3"/>
    </row>
    <row r="3684" spans="1:9" ht="47.25" x14ac:dyDescent="0.3">
      <c r="A3684" s="85">
        <v>920</v>
      </c>
      <c r="B3684" s="79" t="s">
        <v>1082</v>
      </c>
      <c r="C3684" s="69" t="s">
        <v>1083</v>
      </c>
      <c r="D3684" s="32" t="s">
        <v>4323</v>
      </c>
      <c r="E3684" s="27" t="s">
        <v>1014</v>
      </c>
      <c r="F3684" s="2" t="s">
        <v>3044</v>
      </c>
      <c r="G3684" s="2" t="s">
        <v>1162</v>
      </c>
      <c r="H3684" s="2" t="s">
        <v>501</v>
      </c>
      <c r="I3684" s="3" t="s">
        <v>3215</v>
      </c>
    </row>
    <row r="3685" spans="1:9" ht="31.5" x14ac:dyDescent="0.3">
      <c r="A3685" s="86"/>
      <c r="B3685" s="79"/>
      <c r="C3685" s="69" t="s">
        <v>1084</v>
      </c>
      <c r="D3685" s="50" t="s">
        <v>4322</v>
      </c>
      <c r="E3685" s="27"/>
      <c r="F3685" s="2"/>
      <c r="G3685" s="2"/>
      <c r="H3685" s="2"/>
      <c r="I3685" s="3"/>
    </row>
    <row r="3686" spans="1:9" ht="31.5" x14ac:dyDescent="0.3">
      <c r="A3686" s="86"/>
      <c r="B3686" s="79"/>
      <c r="C3686" s="69" t="s">
        <v>1085</v>
      </c>
      <c r="D3686" s="32" t="s">
        <v>4323</v>
      </c>
      <c r="E3686" s="27"/>
      <c r="F3686" s="2"/>
      <c r="G3686" s="2"/>
      <c r="H3686" s="2"/>
      <c r="I3686" s="3"/>
    </row>
    <row r="3687" spans="1:9" ht="31.5" x14ac:dyDescent="0.3">
      <c r="A3687" s="87"/>
      <c r="B3687" s="79"/>
      <c r="C3687" s="69" t="s">
        <v>1086</v>
      </c>
      <c r="D3687" s="32" t="s">
        <v>4323</v>
      </c>
      <c r="E3687" s="27"/>
      <c r="F3687" s="2"/>
      <c r="G3687" s="2"/>
      <c r="H3687" s="2"/>
      <c r="I3687" s="3"/>
    </row>
    <row r="3688" spans="1:9" ht="47.25" x14ac:dyDescent="0.3">
      <c r="A3688" s="85">
        <v>921</v>
      </c>
      <c r="B3688" s="79" t="s">
        <v>1087</v>
      </c>
      <c r="C3688" s="69" t="s">
        <v>1088</v>
      </c>
      <c r="D3688" s="50" t="s">
        <v>4322</v>
      </c>
      <c r="E3688" s="27" t="s">
        <v>1014</v>
      </c>
      <c r="F3688" s="2" t="s">
        <v>3044</v>
      </c>
      <c r="G3688" s="2" t="s">
        <v>1162</v>
      </c>
      <c r="H3688" s="2" t="s">
        <v>501</v>
      </c>
      <c r="I3688" s="3" t="s">
        <v>3215</v>
      </c>
    </row>
    <row r="3689" spans="1:9" ht="47.25" x14ac:dyDescent="0.3">
      <c r="A3689" s="86"/>
      <c r="B3689" s="79" t="s">
        <v>208</v>
      </c>
      <c r="C3689" s="69" t="s">
        <v>1089</v>
      </c>
      <c r="D3689" s="32" t="s">
        <v>4323</v>
      </c>
      <c r="E3689" s="27"/>
      <c r="F3689" s="2"/>
      <c r="G3689" s="2"/>
      <c r="H3689" s="2"/>
      <c r="I3689" s="3"/>
    </row>
    <row r="3690" spans="1:9" ht="47.25" x14ac:dyDescent="0.3">
      <c r="A3690" s="86"/>
      <c r="B3690" s="79"/>
      <c r="C3690" s="69" t="s">
        <v>1090</v>
      </c>
      <c r="D3690" s="32" t="s">
        <v>4323</v>
      </c>
      <c r="E3690" s="27"/>
      <c r="F3690" s="2"/>
      <c r="G3690" s="2"/>
      <c r="H3690" s="2"/>
      <c r="I3690" s="3"/>
    </row>
    <row r="3691" spans="1:9" ht="31.5" x14ac:dyDescent="0.3">
      <c r="A3691" s="87"/>
      <c r="B3691" s="79"/>
      <c r="C3691" s="69" t="s">
        <v>1091</v>
      </c>
      <c r="D3691" s="32" t="s">
        <v>4323</v>
      </c>
      <c r="E3691" s="27"/>
      <c r="F3691" s="2"/>
      <c r="G3691" s="2"/>
      <c r="H3691" s="2"/>
      <c r="I3691" s="3"/>
    </row>
    <row r="3692" spans="1:9" ht="47.25" x14ac:dyDescent="0.3">
      <c r="A3692" s="85">
        <v>922</v>
      </c>
      <c r="B3692" s="79" t="s">
        <v>1092</v>
      </c>
      <c r="C3692" s="69" t="s">
        <v>1093</v>
      </c>
      <c r="D3692" s="50" t="s">
        <v>4322</v>
      </c>
      <c r="E3692" s="27" t="s">
        <v>1014</v>
      </c>
      <c r="F3692" s="2" t="s">
        <v>3044</v>
      </c>
      <c r="G3692" s="2" t="s">
        <v>1162</v>
      </c>
      <c r="H3692" s="2" t="s">
        <v>501</v>
      </c>
      <c r="I3692" s="3" t="s">
        <v>3215</v>
      </c>
    </row>
    <row r="3693" spans="1:9" ht="47.25" x14ac:dyDescent="0.3">
      <c r="A3693" s="86"/>
      <c r="B3693" s="79"/>
      <c r="C3693" s="69" t="s">
        <v>1094</v>
      </c>
      <c r="D3693" s="32" t="s">
        <v>4323</v>
      </c>
      <c r="E3693" s="27"/>
      <c r="F3693" s="2"/>
      <c r="G3693" s="2"/>
      <c r="H3693" s="2"/>
      <c r="I3693" s="3"/>
    </row>
    <row r="3694" spans="1:9" ht="31.5" x14ac:dyDescent="0.3">
      <c r="A3694" s="86"/>
      <c r="B3694" s="79"/>
      <c r="C3694" s="69" t="s">
        <v>1095</v>
      </c>
      <c r="D3694" s="32" t="s">
        <v>4323</v>
      </c>
      <c r="E3694" s="27"/>
      <c r="F3694" s="2"/>
      <c r="G3694" s="2"/>
      <c r="H3694" s="2"/>
      <c r="I3694" s="3"/>
    </row>
    <row r="3695" spans="1:9" ht="47.25" x14ac:dyDescent="0.3">
      <c r="A3695" s="87"/>
      <c r="B3695" s="79"/>
      <c r="C3695" s="69" t="s">
        <v>1096</v>
      </c>
      <c r="D3695" s="32" t="s">
        <v>4323</v>
      </c>
      <c r="E3695" s="27"/>
      <c r="F3695" s="2"/>
      <c r="G3695" s="2"/>
      <c r="H3695" s="2"/>
      <c r="I3695" s="3"/>
    </row>
    <row r="3696" spans="1:9" ht="63" x14ac:dyDescent="0.3">
      <c r="A3696" s="85">
        <v>923</v>
      </c>
      <c r="B3696" s="79" t="s">
        <v>1097</v>
      </c>
      <c r="C3696" s="69" t="s">
        <v>1098</v>
      </c>
      <c r="D3696" s="50" t="s">
        <v>4322</v>
      </c>
      <c r="E3696" s="27" t="s">
        <v>1014</v>
      </c>
      <c r="F3696" s="2" t="s">
        <v>3044</v>
      </c>
      <c r="G3696" s="2" t="s">
        <v>1162</v>
      </c>
      <c r="H3696" s="2" t="s">
        <v>501</v>
      </c>
      <c r="I3696" s="3" t="s">
        <v>3215</v>
      </c>
    </row>
    <row r="3697" spans="1:9" x14ac:dyDescent="0.3">
      <c r="A3697" s="86"/>
      <c r="B3697" s="79"/>
      <c r="C3697" s="69" t="s">
        <v>1099</v>
      </c>
      <c r="D3697" s="32" t="s">
        <v>4323</v>
      </c>
      <c r="E3697" s="27"/>
      <c r="F3697" s="2"/>
      <c r="G3697" s="2"/>
      <c r="H3697" s="2"/>
      <c r="I3697" s="3"/>
    </row>
    <row r="3698" spans="1:9" x14ac:dyDescent="0.3">
      <c r="A3698" s="86"/>
      <c r="B3698" s="79"/>
      <c r="C3698" s="69" t="s">
        <v>1100</v>
      </c>
      <c r="D3698" s="32" t="s">
        <v>4323</v>
      </c>
      <c r="E3698" s="27"/>
      <c r="F3698" s="2"/>
      <c r="G3698" s="2"/>
      <c r="H3698" s="2"/>
      <c r="I3698" s="3"/>
    </row>
    <row r="3699" spans="1:9" x14ac:dyDescent="0.3">
      <c r="A3699" s="87"/>
      <c r="B3699" s="79"/>
      <c r="C3699" s="69" t="s">
        <v>1101</v>
      </c>
      <c r="D3699" s="32" t="s">
        <v>4323</v>
      </c>
      <c r="E3699" s="27"/>
      <c r="F3699" s="2"/>
      <c r="G3699" s="2"/>
      <c r="H3699" s="2"/>
      <c r="I3699" s="3"/>
    </row>
    <row r="3700" spans="1:9" ht="47.25" x14ac:dyDescent="0.3">
      <c r="A3700" s="85">
        <v>924</v>
      </c>
      <c r="B3700" s="79" t="s">
        <v>1281</v>
      </c>
      <c r="C3700" s="69" t="s">
        <v>1282</v>
      </c>
      <c r="D3700" s="50" t="s">
        <v>4322</v>
      </c>
      <c r="E3700" s="27" t="s">
        <v>1014</v>
      </c>
      <c r="F3700" s="2" t="s">
        <v>3044</v>
      </c>
      <c r="G3700" s="2" t="s">
        <v>1162</v>
      </c>
      <c r="H3700" s="2" t="s">
        <v>501</v>
      </c>
      <c r="I3700" s="3" t="s">
        <v>3215</v>
      </c>
    </row>
    <row r="3701" spans="1:9" x14ac:dyDescent="0.3">
      <c r="A3701" s="86"/>
      <c r="B3701" s="79"/>
      <c r="C3701" s="69" t="s">
        <v>1102</v>
      </c>
      <c r="D3701" s="32" t="s">
        <v>4323</v>
      </c>
      <c r="E3701" s="27"/>
      <c r="F3701" s="2"/>
      <c r="G3701" s="2"/>
      <c r="H3701" s="2"/>
      <c r="I3701" s="3"/>
    </row>
    <row r="3702" spans="1:9" x14ac:dyDescent="0.3">
      <c r="A3702" s="86"/>
      <c r="B3702" s="79"/>
      <c r="C3702" s="69" t="s">
        <v>1103</v>
      </c>
      <c r="D3702" s="32" t="s">
        <v>4323</v>
      </c>
      <c r="E3702" s="27"/>
      <c r="F3702" s="2"/>
      <c r="G3702" s="2"/>
      <c r="H3702" s="2"/>
      <c r="I3702" s="3"/>
    </row>
    <row r="3703" spans="1:9" x14ac:dyDescent="0.3">
      <c r="A3703" s="87"/>
      <c r="B3703" s="79"/>
      <c r="C3703" s="69" t="s">
        <v>1104</v>
      </c>
      <c r="D3703" s="32" t="s">
        <v>4323</v>
      </c>
      <c r="E3703" s="27"/>
      <c r="F3703" s="2"/>
      <c r="G3703" s="2"/>
      <c r="H3703" s="2"/>
      <c r="I3703" s="3"/>
    </row>
    <row r="3704" spans="1:9" ht="63" x14ac:dyDescent="0.3">
      <c r="A3704" s="85">
        <v>925</v>
      </c>
      <c r="B3704" s="79" t="s">
        <v>1105</v>
      </c>
      <c r="C3704" s="69" t="s">
        <v>1106</v>
      </c>
      <c r="D3704" s="50" t="s">
        <v>4322</v>
      </c>
      <c r="E3704" s="27" t="s">
        <v>1014</v>
      </c>
      <c r="F3704" s="2" t="s">
        <v>3044</v>
      </c>
      <c r="G3704" s="2" t="s">
        <v>1162</v>
      </c>
      <c r="H3704" s="2" t="s">
        <v>501</v>
      </c>
      <c r="I3704" s="3" t="s">
        <v>3215</v>
      </c>
    </row>
    <row r="3705" spans="1:9" ht="31.5" x14ac:dyDescent="0.3">
      <c r="A3705" s="86"/>
      <c r="B3705" s="79"/>
      <c r="C3705" s="69" t="s">
        <v>1283</v>
      </c>
      <c r="D3705" s="32" t="s">
        <v>4323</v>
      </c>
      <c r="E3705" s="27"/>
      <c r="F3705" s="2"/>
      <c r="G3705" s="2"/>
      <c r="H3705" s="2"/>
      <c r="I3705" s="3"/>
    </row>
    <row r="3706" spans="1:9" ht="31.5" x14ac:dyDescent="0.3">
      <c r="A3706" s="86"/>
      <c r="B3706" s="79"/>
      <c r="C3706" s="69" t="s">
        <v>1284</v>
      </c>
      <c r="D3706" s="32" t="s">
        <v>4323</v>
      </c>
      <c r="E3706" s="27"/>
      <c r="F3706" s="2"/>
      <c r="G3706" s="2"/>
      <c r="H3706" s="2"/>
      <c r="I3706" s="3"/>
    </row>
    <row r="3707" spans="1:9" ht="31.5" x14ac:dyDescent="0.3">
      <c r="A3707" s="87"/>
      <c r="B3707" s="79"/>
      <c r="C3707" s="69" t="s">
        <v>1107</v>
      </c>
      <c r="D3707" s="32" t="s">
        <v>4323</v>
      </c>
      <c r="E3707" s="27"/>
      <c r="F3707" s="2"/>
      <c r="G3707" s="2"/>
      <c r="H3707" s="2"/>
      <c r="I3707" s="3"/>
    </row>
    <row r="3708" spans="1:9" ht="47.25" x14ac:dyDescent="0.3">
      <c r="A3708" s="85">
        <v>926</v>
      </c>
      <c r="B3708" s="79" t="s">
        <v>1108</v>
      </c>
      <c r="C3708" s="68" t="s">
        <v>1109</v>
      </c>
      <c r="D3708" s="50" t="s">
        <v>4322</v>
      </c>
      <c r="E3708" s="27" t="s">
        <v>1014</v>
      </c>
      <c r="F3708" s="2" t="s">
        <v>3044</v>
      </c>
      <c r="G3708" s="2" t="s">
        <v>1162</v>
      </c>
      <c r="H3708" s="2" t="s">
        <v>501</v>
      </c>
      <c r="I3708" s="3" t="s">
        <v>3215</v>
      </c>
    </row>
    <row r="3709" spans="1:9" x14ac:dyDescent="0.3">
      <c r="A3709" s="86"/>
      <c r="B3709" s="79"/>
      <c r="C3709" s="68" t="s">
        <v>1110</v>
      </c>
      <c r="D3709" s="32" t="s">
        <v>4323</v>
      </c>
      <c r="E3709" s="27"/>
      <c r="F3709" s="2"/>
      <c r="G3709" s="2"/>
      <c r="H3709" s="2"/>
      <c r="I3709" s="3"/>
    </row>
    <row r="3710" spans="1:9" ht="78.75" x14ac:dyDescent="0.3">
      <c r="A3710" s="86"/>
      <c r="B3710" s="79"/>
      <c r="C3710" s="68" t="s">
        <v>1111</v>
      </c>
      <c r="D3710" s="32" t="s">
        <v>4323</v>
      </c>
      <c r="E3710" s="27"/>
      <c r="F3710" s="2"/>
      <c r="G3710" s="2"/>
      <c r="H3710" s="2"/>
      <c r="I3710" s="3"/>
    </row>
    <row r="3711" spans="1:9" ht="47.25" x14ac:dyDescent="0.3">
      <c r="A3711" s="87"/>
      <c r="B3711" s="79"/>
      <c r="C3711" s="68" t="s">
        <v>1112</v>
      </c>
      <c r="D3711" s="32" t="s">
        <v>4323</v>
      </c>
      <c r="E3711" s="27"/>
      <c r="F3711" s="2"/>
      <c r="G3711" s="2"/>
      <c r="H3711" s="2"/>
      <c r="I3711" s="3"/>
    </row>
    <row r="3712" spans="1:9" ht="63" x14ac:dyDescent="0.3">
      <c r="A3712" s="85">
        <v>927</v>
      </c>
      <c r="B3712" s="78" t="s">
        <v>1113</v>
      </c>
      <c r="C3712" s="68" t="s">
        <v>1114</v>
      </c>
      <c r="D3712" s="50" t="s">
        <v>4322</v>
      </c>
      <c r="E3712" s="27" t="s">
        <v>1014</v>
      </c>
      <c r="F3712" s="2" t="s">
        <v>3044</v>
      </c>
      <c r="G3712" s="2" t="s">
        <v>1162</v>
      </c>
      <c r="H3712" s="2" t="s">
        <v>501</v>
      </c>
      <c r="I3712" s="3" t="s">
        <v>3215</v>
      </c>
    </row>
    <row r="3713" spans="1:9" ht="31.5" x14ac:dyDescent="0.3">
      <c r="A3713" s="86"/>
      <c r="B3713" s="79"/>
      <c r="C3713" s="68" t="s">
        <v>1115</v>
      </c>
      <c r="D3713" s="32" t="s">
        <v>4323</v>
      </c>
      <c r="E3713" s="27"/>
      <c r="F3713" s="2"/>
      <c r="G3713" s="2"/>
      <c r="H3713" s="2"/>
      <c r="I3713" s="3"/>
    </row>
    <row r="3714" spans="1:9" ht="47.25" x14ac:dyDescent="0.3">
      <c r="A3714" s="86"/>
      <c r="B3714" s="79"/>
      <c r="C3714" s="68" t="s">
        <v>1116</v>
      </c>
      <c r="D3714" s="32" t="s">
        <v>4323</v>
      </c>
      <c r="E3714" s="27"/>
      <c r="F3714" s="2"/>
      <c r="G3714" s="2"/>
      <c r="H3714" s="2"/>
      <c r="I3714" s="3"/>
    </row>
    <row r="3715" spans="1:9" ht="47.25" x14ac:dyDescent="0.3">
      <c r="A3715" s="87"/>
      <c r="B3715" s="79"/>
      <c r="C3715" s="68" t="s">
        <v>1117</v>
      </c>
      <c r="D3715" s="32" t="s">
        <v>4323</v>
      </c>
      <c r="E3715" s="27"/>
      <c r="F3715" s="2"/>
      <c r="G3715" s="2"/>
      <c r="H3715" s="2"/>
      <c r="I3715" s="3"/>
    </row>
    <row r="3716" spans="1:9" ht="78.75" x14ac:dyDescent="0.3">
      <c r="A3716" s="85">
        <v>928</v>
      </c>
      <c r="B3716" s="79" t="s">
        <v>1118</v>
      </c>
      <c r="C3716" s="68" t="s">
        <v>1119</v>
      </c>
      <c r="D3716" s="50" t="s">
        <v>4322</v>
      </c>
      <c r="E3716" s="27" t="s">
        <v>1014</v>
      </c>
      <c r="F3716" s="2" t="s">
        <v>3044</v>
      </c>
      <c r="G3716" s="2" t="s">
        <v>1162</v>
      </c>
      <c r="H3716" s="2" t="s">
        <v>501</v>
      </c>
      <c r="I3716" s="3" t="s">
        <v>3215</v>
      </c>
    </row>
    <row r="3717" spans="1:9" ht="47.25" x14ac:dyDescent="0.3">
      <c r="A3717" s="86"/>
      <c r="B3717" s="79"/>
      <c r="C3717" s="68" t="s">
        <v>1120</v>
      </c>
      <c r="D3717" s="32" t="s">
        <v>4323</v>
      </c>
      <c r="E3717" s="27"/>
      <c r="F3717" s="2"/>
      <c r="G3717" s="2"/>
      <c r="H3717" s="2"/>
      <c r="I3717" s="3"/>
    </row>
    <row r="3718" spans="1:9" ht="31.5" x14ac:dyDescent="0.3">
      <c r="A3718" s="86"/>
      <c r="B3718" s="79"/>
      <c r="C3718" s="69" t="s">
        <v>1121</v>
      </c>
      <c r="D3718" s="32" t="s">
        <v>4323</v>
      </c>
      <c r="E3718" s="27"/>
      <c r="F3718" s="2"/>
      <c r="G3718" s="2"/>
      <c r="H3718" s="2"/>
      <c r="I3718" s="3"/>
    </row>
    <row r="3719" spans="1:9" ht="78.75" x14ac:dyDescent="0.3">
      <c r="A3719" s="87"/>
      <c r="B3719" s="79"/>
      <c r="C3719" s="69" t="s">
        <v>1122</v>
      </c>
      <c r="D3719" s="32" t="s">
        <v>4323</v>
      </c>
      <c r="E3719" s="27"/>
      <c r="F3719" s="2"/>
      <c r="G3719" s="2"/>
      <c r="H3719" s="2"/>
      <c r="I3719" s="3"/>
    </row>
    <row r="3720" spans="1:9" ht="126" x14ac:dyDescent="0.3">
      <c r="A3720" s="85">
        <v>929</v>
      </c>
      <c r="B3720" s="68" t="s">
        <v>1123</v>
      </c>
      <c r="C3720" s="68" t="s">
        <v>1059</v>
      </c>
      <c r="D3720" s="32" t="s">
        <v>4323</v>
      </c>
      <c r="E3720" s="28" t="s">
        <v>1161</v>
      </c>
      <c r="F3720" s="3"/>
      <c r="G3720" s="2" t="s">
        <v>1162</v>
      </c>
      <c r="H3720" s="2" t="s">
        <v>501</v>
      </c>
      <c r="I3720" s="3" t="s">
        <v>3215</v>
      </c>
    </row>
    <row r="3721" spans="1:9" x14ac:dyDescent="0.3">
      <c r="A3721" s="86"/>
      <c r="B3721" s="68"/>
      <c r="C3721" s="68" t="s">
        <v>1124</v>
      </c>
      <c r="D3721" s="32" t="s">
        <v>4323</v>
      </c>
      <c r="E3721" s="28"/>
      <c r="F3721" s="3"/>
      <c r="G3721" s="2"/>
      <c r="H3721" s="2"/>
      <c r="I3721" s="3"/>
    </row>
    <row r="3722" spans="1:9" x14ac:dyDescent="0.3">
      <c r="A3722" s="86"/>
      <c r="B3722" s="68"/>
      <c r="C3722" s="68" t="s">
        <v>546</v>
      </c>
      <c r="D3722" s="50" t="s">
        <v>4322</v>
      </c>
      <c r="E3722" s="28"/>
      <c r="F3722" s="3"/>
      <c r="G3722" s="2"/>
      <c r="H3722" s="2"/>
      <c r="I3722" s="3"/>
    </row>
    <row r="3723" spans="1:9" x14ac:dyDescent="0.3">
      <c r="A3723" s="87"/>
      <c r="B3723" s="68"/>
      <c r="C3723" s="68" t="s">
        <v>1125</v>
      </c>
      <c r="D3723" s="32" t="s">
        <v>4323</v>
      </c>
      <c r="E3723" s="28"/>
      <c r="F3723" s="3"/>
      <c r="G3723" s="2"/>
      <c r="H3723" s="2"/>
      <c r="I3723" s="3"/>
    </row>
    <row r="3724" spans="1:9" ht="78.75" x14ac:dyDescent="0.3">
      <c r="A3724" s="85">
        <v>930</v>
      </c>
      <c r="B3724" s="68" t="s">
        <v>1126</v>
      </c>
      <c r="C3724" s="68" t="s">
        <v>1127</v>
      </c>
      <c r="D3724" s="32" t="s">
        <v>4323</v>
      </c>
      <c r="E3724" s="28" t="s">
        <v>1161</v>
      </c>
      <c r="F3724" s="3"/>
      <c r="G3724" s="2" t="s">
        <v>1162</v>
      </c>
      <c r="H3724" s="2" t="s">
        <v>501</v>
      </c>
      <c r="I3724" s="3" t="s">
        <v>3215</v>
      </c>
    </row>
    <row r="3725" spans="1:9" ht="47.25" x14ac:dyDescent="0.3">
      <c r="A3725" s="86"/>
      <c r="B3725" s="68"/>
      <c r="C3725" s="68" t="s">
        <v>1128</v>
      </c>
      <c r="D3725" s="32" t="s">
        <v>4323</v>
      </c>
      <c r="E3725" s="28"/>
      <c r="F3725" s="3"/>
      <c r="G3725" s="2"/>
      <c r="H3725" s="2"/>
      <c r="I3725" s="3"/>
    </row>
    <row r="3726" spans="1:9" ht="47.25" x14ac:dyDescent="0.3">
      <c r="A3726" s="86"/>
      <c r="B3726" s="68"/>
      <c r="C3726" s="68" t="s">
        <v>1129</v>
      </c>
      <c r="D3726" s="50" t="s">
        <v>4322</v>
      </c>
      <c r="E3726" s="28"/>
      <c r="F3726" s="3"/>
      <c r="G3726" s="2"/>
      <c r="H3726" s="2"/>
      <c r="I3726" s="3"/>
    </row>
    <row r="3727" spans="1:9" ht="47.25" x14ac:dyDescent="0.3">
      <c r="A3727" s="87"/>
      <c r="B3727" s="68"/>
      <c r="C3727" s="68" t="s">
        <v>1130</v>
      </c>
      <c r="D3727" s="32" t="s">
        <v>4323</v>
      </c>
      <c r="E3727" s="28"/>
      <c r="F3727" s="3"/>
      <c r="G3727" s="2"/>
      <c r="H3727" s="2"/>
      <c r="I3727" s="3"/>
    </row>
    <row r="3728" spans="1:9" ht="63" x14ac:dyDescent="0.3">
      <c r="A3728" s="85">
        <v>931</v>
      </c>
      <c r="B3728" s="68" t="s">
        <v>1131</v>
      </c>
      <c r="C3728" s="68" t="s">
        <v>1132</v>
      </c>
      <c r="D3728" s="32" t="s">
        <v>4323</v>
      </c>
      <c r="E3728" s="28" t="s">
        <v>1161</v>
      </c>
      <c r="F3728" s="3"/>
      <c r="G3728" s="2" t="s">
        <v>1162</v>
      </c>
      <c r="H3728" s="2" t="s">
        <v>501</v>
      </c>
      <c r="I3728" s="3" t="s">
        <v>3215</v>
      </c>
    </row>
    <row r="3729" spans="1:9" x14ac:dyDescent="0.3">
      <c r="A3729" s="86"/>
      <c r="B3729" s="68"/>
      <c r="C3729" s="68" t="s">
        <v>1133</v>
      </c>
      <c r="D3729" s="50" t="s">
        <v>4322</v>
      </c>
      <c r="E3729" s="28"/>
      <c r="F3729" s="3"/>
      <c r="G3729" s="2"/>
      <c r="H3729" s="2"/>
      <c r="I3729" s="3"/>
    </row>
    <row r="3730" spans="1:9" x14ac:dyDescent="0.3">
      <c r="A3730" s="86"/>
      <c r="B3730" s="68"/>
      <c r="C3730" s="68" t="s">
        <v>225</v>
      </c>
      <c r="D3730" s="32" t="s">
        <v>4323</v>
      </c>
      <c r="E3730" s="28"/>
      <c r="F3730" s="3"/>
      <c r="G3730" s="2"/>
      <c r="H3730" s="2"/>
      <c r="I3730" s="3"/>
    </row>
    <row r="3731" spans="1:9" x14ac:dyDescent="0.3">
      <c r="A3731" s="87"/>
      <c r="B3731" s="68"/>
      <c r="C3731" s="68" t="s">
        <v>515</v>
      </c>
      <c r="D3731" s="32" t="s">
        <v>4323</v>
      </c>
      <c r="E3731" s="28"/>
      <c r="F3731" s="3"/>
      <c r="G3731" s="2"/>
      <c r="H3731" s="2"/>
      <c r="I3731" s="3"/>
    </row>
    <row r="3732" spans="1:9" ht="63" x14ac:dyDescent="0.3">
      <c r="A3732" s="85">
        <v>932</v>
      </c>
      <c r="B3732" s="68" t="s">
        <v>1134</v>
      </c>
      <c r="C3732" s="68" t="s">
        <v>1135</v>
      </c>
      <c r="D3732" s="32" t="s">
        <v>4323</v>
      </c>
      <c r="E3732" s="28" t="s">
        <v>1161</v>
      </c>
      <c r="F3732" s="3"/>
      <c r="G3732" s="2" t="s">
        <v>1162</v>
      </c>
      <c r="H3732" s="2" t="s">
        <v>501</v>
      </c>
      <c r="I3732" s="3" t="s">
        <v>3215</v>
      </c>
    </row>
    <row r="3733" spans="1:9" ht="31.5" x14ac:dyDescent="0.3">
      <c r="A3733" s="86"/>
      <c r="B3733" s="68"/>
      <c r="C3733" s="68" t="s">
        <v>1136</v>
      </c>
      <c r="D3733" s="32" t="s">
        <v>4323</v>
      </c>
      <c r="E3733" s="28"/>
      <c r="F3733" s="3"/>
      <c r="G3733" s="2"/>
      <c r="H3733" s="2"/>
      <c r="I3733" s="3"/>
    </row>
    <row r="3734" spans="1:9" ht="47.25" x14ac:dyDescent="0.3">
      <c r="A3734" s="86"/>
      <c r="B3734" s="68"/>
      <c r="C3734" s="68" t="s">
        <v>1137</v>
      </c>
      <c r="D3734" s="50" t="s">
        <v>4322</v>
      </c>
      <c r="E3734" s="28"/>
      <c r="F3734" s="3"/>
      <c r="G3734" s="2"/>
      <c r="H3734" s="2"/>
      <c r="I3734" s="3"/>
    </row>
    <row r="3735" spans="1:9" ht="63" x14ac:dyDescent="0.3">
      <c r="A3735" s="87"/>
      <c r="B3735" s="68"/>
      <c r="C3735" s="68" t="s">
        <v>1138</v>
      </c>
      <c r="D3735" s="32" t="s">
        <v>4323</v>
      </c>
      <c r="E3735" s="28"/>
      <c r="F3735" s="3"/>
      <c r="G3735" s="2"/>
      <c r="H3735" s="2"/>
      <c r="I3735" s="3"/>
    </row>
    <row r="3736" spans="1:9" ht="31.5" x14ac:dyDescent="0.3">
      <c r="A3736" s="85">
        <v>933</v>
      </c>
      <c r="B3736" s="68" t="s">
        <v>1139</v>
      </c>
      <c r="C3736" s="68" t="s">
        <v>1140</v>
      </c>
      <c r="D3736" s="50" t="s">
        <v>4322</v>
      </c>
      <c r="E3736" s="28" t="s">
        <v>1161</v>
      </c>
      <c r="F3736" s="3"/>
      <c r="G3736" s="2" t="s">
        <v>1162</v>
      </c>
      <c r="H3736" s="2" t="s">
        <v>501</v>
      </c>
      <c r="I3736" s="3" t="s">
        <v>3215</v>
      </c>
    </row>
    <row r="3737" spans="1:9" ht="31.5" x14ac:dyDescent="0.3">
      <c r="A3737" s="86"/>
      <c r="B3737" s="68"/>
      <c r="C3737" s="68" t="s">
        <v>1141</v>
      </c>
      <c r="D3737" s="32" t="s">
        <v>4323</v>
      </c>
      <c r="E3737" s="28"/>
      <c r="F3737" s="3"/>
      <c r="G3737" s="2"/>
      <c r="H3737" s="2"/>
      <c r="I3737" s="3"/>
    </row>
    <row r="3738" spans="1:9" ht="31.5" x14ac:dyDescent="0.3">
      <c r="A3738" s="86"/>
      <c r="B3738" s="68"/>
      <c r="C3738" s="68" t="s">
        <v>1142</v>
      </c>
      <c r="D3738" s="32" t="s">
        <v>4323</v>
      </c>
      <c r="E3738" s="28"/>
      <c r="F3738" s="3"/>
      <c r="G3738" s="2"/>
      <c r="H3738" s="2"/>
      <c r="I3738" s="3"/>
    </row>
    <row r="3739" spans="1:9" ht="31.5" x14ac:dyDescent="0.3">
      <c r="A3739" s="87"/>
      <c r="B3739" s="68"/>
      <c r="C3739" s="68" t="s">
        <v>1143</v>
      </c>
      <c r="D3739" s="32" t="s">
        <v>4323</v>
      </c>
      <c r="E3739" s="28"/>
      <c r="F3739" s="3"/>
      <c r="G3739" s="2"/>
      <c r="H3739" s="2"/>
      <c r="I3739" s="3"/>
    </row>
    <row r="3740" spans="1:9" ht="47.25" x14ac:dyDescent="0.3">
      <c r="A3740" s="85">
        <v>934</v>
      </c>
      <c r="B3740" s="71" t="s">
        <v>1144</v>
      </c>
      <c r="C3740" s="71" t="s">
        <v>1145</v>
      </c>
      <c r="D3740" s="32" t="s">
        <v>4323</v>
      </c>
      <c r="E3740" s="28" t="s">
        <v>1161</v>
      </c>
      <c r="F3740" s="3"/>
      <c r="G3740" s="2" t="s">
        <v>1162</v>
      </c>
      <c r="H3740" s="2" t="s">
        <v>501</v>
      </c>
      <c r="I3740" s="3" t="s">
        <v>3215</v>
      </c>
    </row>
    <row r="3741" spans="1:9" ht="31.5" x14ac:dyDescent="0.3">
      <c r="A3741" s="86"/>
      <c r="B3741" s="68"/>
      <c r="C3741" s="71" t="s">
        <v>1146</v>
      </c>
      <c r="D3741" s="32" t="s">
        <v>4323</v>
      </c>
      <c r="E3741" s="28"/>
      <c r="F3741" s="3"/>
      <c r="G3741" s="2"/>
      <c r="H3741" s="2"/>
      <c r="I3741" s="3"/>
    </row>
    <row r="3742" spans="1:9" ht="47.25" x14ac:dyDescent="0.3">
      <c r="A3742" s="86"/>
      <c r="B3742" s="68"/>
      <c r="C3742" s="71" t="s">
        <v>1147</v>
      </c>
      <c r="D3742" s="50" t="s">
        <v>4322</v>
      </c>
      <c r="E3742" s="28"/>
      <c r="F3742" s="3"/>
      <c r="G3742" s="2"/>
      <c r="H3742" s="2"/>
      <c r="I3742" s="3"/>
    </row>
    <row r="3743" spans="1:9" ht="47.25" x14ac:dyDescent="0.3">
      <c r="A3743" s="87"/>
      <c r="B3743" s="68"/>
      <c r="C3743" s="71" t="s">
        <v>1148</v>
      </c>
      <c r="D3743" s="32" t="s">
        <v>4323</v>
      </c>
      <c r="E3743" s="28"/>
      <c r="F3743" s="3"/>
      <c r="G3743" s="2"/>
      <c r="H3743" s="2"/>
      <c r="I3743" s="3"/>
    </row>
    <row r="3744" spans="1:9" ht="78.75" x14ac:dyDescent="0.3">
      <c r="A3744" s="85">
        <v>935</v>
      </c>
      <c r="B3744" s="71" t="s">
        <v>1149</v>
      </c>
      <c r="C3744" s="71" t="s">
        <v>1150</v>
      </c>
      <c r="D3744" s="50" t="s">
        <v>4322</v>
      </c>
      <c r="E3744" s="28" t="s">
        <v>1161</v>
      </c>
      <c r="F3744" s="3"/>
      <c r="G3744" s="2" t="s">
        <v>1162</v>
      </c>
      <c r="H3744" s="2" t="s">
        <v>501</v>
      </c>
      <c r="I3744" s="3" t="s">
        <v>3215</v>
      </c>
    </row>
    <row r="3745" spans="1:9" ht="31.5" x14ac:dyDescent="0.3">
      <c r="A3745" s="86"/>
      <c r="B3745" s="68"/>
      <c r="C3745" s="71" t="s">
        <v>1285</v>
      </c>
      <c r="D3745" s="32" t="s">
        <v>4323</v>
      </c>
      <c r="E3745" s="28"/>
      <c r="F3745" s="3"/>
      <c r="G3745" s="2"/>
      <c r="H3745" s="2"/>
      <c r="I3745" s="3"/>
    </row>
    <row r="3746" spans="1:9" ht="31.5" x14ac:dyDescent="0.3">
      <c r="A3746" s="86"/>
      <c r="B3746" s="68"/>
      <c r="C3746" s="71" t="s">
        <v>1151</v>
      </c>
      <c r="D3746" s="32" t="s">
        <v>4323</v>
      </c>
      <c r="E3746" s="28"/>
      <c r="F3746" s="3"/>
      <c r="G3746" s="2"/>
      <c r="H3746" s="2"/>
      <c r="I3746" s="3"/>
    </row>
    <row r="3747" spans="1:9" ht="31.5" x14ac:dyDescent="0.3">
      <c r="A3747" s="87"/>
      <c r="B3747" s="68"/>
      <c r="C3747" s="71" t="s">
        <v>1152</v>
      </c>
      <c r="D3747" s="32" t="s">
        <v>4323</v>
      </c>
      <c r="E3747" s="28"/>
      <c r="F3747" s="3"/>
      <c r="G3747" s="2"/>
      <c r="H3747" s="2"/>
      <c r="I3747" s="3"/>
    </row>
    <row r="3748" spans="1:9" ht="31.5" x14ac:dyDescent="0.3">
      <c r="A3748" s="85">
        <v>936</v>
      </c>
      <c r="B3748" s="71" t="s">
        <v>1153</v>
      </c>
      <c r="C3748" s="71" t="s">
        <v>1286</v>
      </c>
      <c r="D3748" s="32" t="s">
        <v>4323</v>
      </c>
      <c r="E3748" s="28" t="s">
        <v>1161</v>
      </c>
      <c r="F3748" s="3"/>
      <c r="G3748" s="2" t="s">
        <v>1162</v>
      </c>
      <c r="H3748" s="2" t="s">
        <v>501</v>
      </c>
      <c r="I3748" s="3" t="s">
        <v>3215</v>
      </c>
    </row>
    <row r="3749" spans="1:9" ht="31.5" x14ac:dyDescent="0.3">
      <c r="A3749" s="86"/>
      <c r="B3749" s="68"/>
      <c r="C3749" s="71" t="s">
        <v>1154</v>
      </c>
      <c r="D3749" s="32" t="s">
        <v>4323</v>
      </c>
      <c r="E3749" s="28"/>
      <c r="F3749" s="3"/>
      <c r="G3749" s="2"/>
      <c r="H3749" s="2"/>
      <c r="I3749" s="3"/>
    </row>
    <row r="3750" spans="1:9" x14ac:dyDescent="0.3">
      <c r="A3750" s="86"/>
      <c r="B3750" s="68"/>
      <c r="C3750" s="71" t="s">
        <v>1155</v>
      </c>
      <c r="D3750" s="32" t="s">
        <v>4323</v>
      </c>
      <c r="E3750" s="28"/>
      <c r="F3750" s="3"/>
      <c r="G3750" s="2"/>
      <c r="H3750" s="2"/>
      <c r="I3750" s="3"/>
    </row>
    <row r="3751" spans="1:9" ht="31.5" x14ac:dyDescent="0.3">
      <c r="A3751" s="87"/>
      <c r="B3751" s="68"/>
      <c r="C3751" s="71" t="s">
        <v>1156</v>
      </c>
      <c r="D3751" s="50" t="s">
        <v>4322</v>
      </c>
      <c r="E3751" s="28"/>
      <c r="F3751" s="3"/>
      <c r="G3751" s="2"/>
      <c r="H3751" s="2"/>
      <c r="I3751" s="3"/>
    </row>
  </sheetData>
  <autoFilter ref="A7:D3751" xr:uid="{00000000-0009-0000-0000-000000000000}"/>
  <mergeCells count="941">
    <mergeCell ref="C1:D1"/>
    <mergeCell ref="C2:D2"/>
    <mergeCell ref="C3:D3"/>
    <mergeCell ref="A5:D5"/>
    <mergeCell ref="A8:A11"/>
    <mergeCell ref="A12:A15"/>
    <mergeCell ref="A40:A43"/>
    <mergeCell ref="A44:A47"/>
    <mergeCell ref="A48:A51"/>
    <mergeCell ref="A52:A55"/>
    <mergeCell ref="A56:A59"/>
    <mergeCell ref="A60:A63"/>
    <mergeCell ref="A16:A19"/>
    <mergeCell ref="A20:A23"/>
    <mergeCell ref="A24:A27"/>
    <mergeCell ref="A28:A31"/>
    <mergeCell ref="A32:A35"/>
    <mergeCell ref="A36:A39"/>
    <mergeCell ref="A88:A91"/>
    <mergeCell ref="A92:A95"/>
    <mergeCell ref="A96:A99"/>
    <mergeCell ref="A100:A103"/>
    <mergeCell ref="A104:A107"/>
    <mergeCell ref="A108:A111"/>
    <mergeCell ref="A64:A67"/>
    <mergeCell ref="A68:A71"/>
    <mergeCell ref="A72:A75"/>
    <mergeCell ref="A76:A79"/>
    <mergeCell ref="A80:A83"/>
    <mergeCell ref="A84:A87"/>
    <mergeCell ref="A136:A139"/>
    <mergeCell ref="A140:A143"/>
    <mergeCell ref="A144:A147"/>
    <mergeCell ref="A148:A151"/>
    <mergeCell ref="A152:A155"/>
    <mergeCell ref="A156:A159"/>
    <mergeCell ref="A112:A115"/>
    <mergeCell ref="A116:A119"/>
    <mergeCell ref="A120:A123"/>
    <mergeCell ref="A124:A127"/>
    <mergeCell ref="A128:A131"/>
    <mergeCell ref="A132:A135"/>
    <mergeCell ref="A184:A187"/>
    <mergeCell ref="A188:A191"/>
    <mergeCell ref="A192:A195"/>
    <mergeCell ref="A196:A199"/>
    <mergeCell ref="A200:A203"/>
    <mergeCell ref="A204:A207"/>
    <mergeCell ref="A160:A163"/>
    <mergeCell ref="A164:A167"/>
    <mergeCell ref="A168:A171"/>
    <mergeCell ref="A172:A175"/>
    <mergeCell ref="A176:A179"/>
    <mergeCell ref="A180:A183"/>
    <mergeCell ref="A232:A235"/>
    <mergeCell ref="A236:A239"/>
    <mergeCell ref="A240:A243"/>
    <mergeCell ref="A244:A247"/>
    <mergeCell ref="A248:A251"/>
    <mergeCell ref="A252:A255"/>
    <mergeCell ref="A208:A211"/>
    <mergeCell ref="A212:A215"/>
    <mergeCell ref="A216:A219"/>
    <mergeCell ref="A220:A223"/>
    <mergeCell ref="A224:A227"/>
    <mergeCell ref="A228:A231"/>
    <mergeCell ref="A280:A283"/>
    <mergeCell ref="A284:A287"/>
    <mergeCell ref="A288:A291"/>
    <mergeCell ref="A292:A295"/>
    <mergeCell ref="A296:A299"/>
    <mergeCell ref="A300:A303"/>
    <mergeCell ref="A256:A259"/>
    <mergeCell ref="A260:A263"/>
    <mergeCell ref="A264:A267"/>
    <mergeCell ref="A268:A271"/>
    <mergeCell ref="A272:A275"/>
    <mergeCell ref="A276:A279"/>
    <mergeCell ref="A328:A331"/>
    <mergeCell ref="A332:A335"/>
    <mergeCell ref="A336:A339"/>
    <mergeCell ref="A340:A343"/>
    <mergeCell ref="A344:A347"/>
    <mergeCell ref="A348:A351"/>
    <mergeCell ref="A304:A307"/>
    <mergeCell ref="A308:A311"/>
    <mergeCell ref="A312:A315"/>
    <mergeCell ref="A316:A319"/>
    <mergeCell ref="A320:A323"/>
    <mergeCell ref="A324:A327"/>
    <mergeCell ref="A376:A379"/>
    <mergeCell ref="A380:A383"/>
    <mergeCell ref="A384:A387"/>
    <mergeCell ref="A388:A391"/>
    <mergeCell ref="A392:A395"/>
    <mergeCell ref="A396:A399"/>
    <mergeCell ref="A352:A355"/>
    <mergeCell ref="A356:A359"/>
    <mergeCell ref="A360:A363"/>
    <mergeCell ref="A364:A367"/>
    <mergeCell ref="A368:A371"/>
    <mergeCell ref="A372:A375"/>
    <mergeCell ref="A424:A427"/>
    <mergeCell ref="A428:A431"/>
    <mergeCell ref="A432:A435"/>
    <mergeCell ref="A436:A439"/>
    <mergeCell ref="A440:A443"/>
    <mergeCell ref="A444:A447"/>
    <mergeCell ref="A400:A403"/>
    <mergeCell ref="A404:A407"/>
    <mergeCell ref="A408:A411"/>
    <mergeCell ref="A412:A415"/>
    <mergeCell ref="A416:A419"/>
    <mergeCell ref="A420:A423"/>
    <mergeCell ref="A472:A475"/>
    <mergeCell ref="A476:A479"/>
    <mergeCell ref="A480:A483"/>
    <mergeCell ref="A484:A487"/>
    <mergeCell ref="A488:A491"/>
    <mergeCell ref="A492:A495"/>
    <mergeCell ref="A448:A451"/>
    <mergeCell ref="A452:A455"/>
    <mergeCell ref="A456:A459"/>
    <mergeCell ref="A460:A463"/>
    <mergeCell ref="A464:A467"/>
    <mergeCell ref="A468:A471"/>
    <mergeCell ref="A520:A523"/>
    <mergeCell ref="A524:A527"/>
    <mergeCell ref="A528:A531"/>
    <mergeCell ref="A532:A535"/>
    <mergeCell ref="A536:A539"/>
    <mergeCell ref="A540:A543"/>
    <mergeCell ref="A496:A499"/>
    <mergeCell ref="A500:A503"/>
    <mergeCell ref="A504:A507"/>
    <mergeCell ref="A508:A511"/>
    <mergeCell ref="A512:A515"/>
    <mergeCell ref="A516:A519"/>
    <mergeCell ref="A568:A571"/>
    <mergeCell ref="A572:A575"/>
    <mergeCell ref="A576:A579"/>
    <mergeCell ref="A580:A583"/>
    <mergeCell ref="A584:A587"/>
    <mergeCell ref="A588:A591"/>
    <mergeCell ref="A544:A547"/>
    <mergeCell ref="A548:A551"/>
    <mergeCell ref="A552:A555"/>
    <mergeCell ref="A556:A559"/>
    <mergeCell ref="A560:A563"/>
    <mergeCell ref="A564:A567"/>
    <mergeCell ref="A616:A619"/>
    <mergeCell ref="A620:A623"/>
    <mergeCell ref="A624:A627"/>
    <mergeCell ref="A628:A631"/>
    <mergeCell ref="A632:A635"/>
    <mergeCell ref="A636:A639"/>
    <mergeCell ref="A592:A595"/>
    <mergeCell ref="A596:A599"/>
    <mergeCell ref="A600:A603"/>
    <mergeCell ref="A604:A607"/>
    <mergeCell ref="A608:A611"/>
    <mergeCell ref="A612:A615"/>
    <mergeCell ref="A664:A667"/>
    <mergeCell ref="A668:A671"/>
    <mergeCell ref="A672:A675"/>
    <mergeCell ref="A676:A679"/>
    <mergeCell ref="A680:A683"/>
    <mergeCell ref="A684:A687"/>
    <mergeCell ref="A640:A643"/>
    <mergeCell ref="A644:A647"/>
    <mergeCell ref="A648:A651"/>
    <mergeCell ref="A652:A655"/>
    <mergeCell ref="A656:A659"/>
    <mergeCell ref="A660:A663"/>
    <mergeCell ref="A712:A715"/>
    <mergeCell ref="A716:A719"/>
    <mergeCell ref="A720:A723"/>
    <mergeCell ref="A724:A727"/>
    <mergeCell ref="A728:A731"/>
    <mergeCell ref="A732:A735"/>
    <mergeCell ref="A688:A691"/>
    <mergeCell ref="A692:A695"/>
    <mergeCell ref="A696:A699"/>
    <mergeCell ref="A700:A703"/>
    <mergeCell ref="A704:A707"/>
    <mergeCell ref="A708:A711"/>
    <mergeCell ref="A760:A763"/>
    <mergeCell ref="A764:A767"/>
    <mergeCell ref="A768:A771"/>
    <mergeCell ref="A772:A775"/>
    <mergeCell ref="A776:A779"/>
    <mergeCell ref="A780:A783"/>
    <mergeCell ref="A736:A739"/>
    <mergeCell ref="A740:A743"/>
    <mergeCell ref="A744:A747"/>
    <mergeCell ref="A748:A751"/>
    <mergeCell ref="A752:A755"/>
    <mergeCell ref="A756:A759"/>
    <mergeCell ref="A808:A811"/>
    <mergeCell ref="A812:A815"/>
    <mergeCell ref="A816:A819"/>
    <mergeCell ref="A820:A823"/>
    <mergeCell ref="A824:A827"/>
    <mergeCell ref="A828:A831"/>
    <mergeCell ref="A784:A787"/>
    <mergeCell ref="A788:A791"/>
    <mergeCell ref="A792:A795"/>
    <mergeCell ref="A796:A799"/>
    <mergeCell ref="A800:A803"/>
    <mergeCell ref="A804:A807"/>
    <mergeCell ref="A856:A859"/>
    <mergeCell ref="A860:A863"/>
    <mergeCell ref="A864:A867"/>
    <mergeCell ref="A868:A871"/>
    <mergeCell ref="A872:A875"/>
    <mergeCell ref="A876:A879"/>
    <mergeCell ref="A832:A835"/>
    <mergeCell ref="A836:A839"/>
    <mergeCell ref="A840:A843"/>
    <mergeCell ref="A844:A847"/>
    <mergeCell ref="A848:A851"/>
    <mergeCell ref="A852:A855"/>
    <mergeCell ref="A904:A907"/>
    <mergeCell ref="A908:A911"/>
    <mergeCell ref="A912:A915"/>
    <mergeCell ref="A916:A919"/>
    <mergeCell ref="A920:A923"/>
    <mergeCell ref="A924:A927"/>
    <mergeCell ref="A880:A883"/>
    <mergeCell ref="A884:A887"/>
    <mergeCell ref="A888:A891"/>
    <mergeCell ref="A892:A895"/>
    <mergeCell ref="A896:A899"/>
    <mergeCell ref="A900:A903"/>
    <mergeCell ref="G988:I988"/>
    <mergeCell ref="A992:A995"/>
    <mergeCell ref="A952:A955"/>
    <mergeCell ref="A956:A959"/>
    <mergeCell ref="A960:A963"/>
    <mergeCell ref="A964:A967"/>
    <mergeCell ref="A968:A971"/>
    <mergeCell ref="A972:A975"/>
    <mergeCell ref="A928:A931"/>
    <mergeCell ref="A932:A935"/>
    <mergeCell ref="A936:A939"/>
    <mergeCell ref="A940:A943"/>
    <mergeCell ref="A944:A947"/>
    <mergeCell ref="A948:A951"/>
    <mergeCell ref="A996:A999"/>
    <mergeCell ref="A1000:A1003"/>
    <mergeCell ref="A1004:A1007"/>
    <mergeCell ref="A1008:A1011"/>
    <mergeCell ref="A1012:A1015"/>
    <mergeCell ref="A1016:A1019"/>
    <mergeCell ref="A976:A979"/>
    <mergeCell ref="A980:A983"/>
    <mergeCell ref="A984:A987"/>
    <mergeCell ref="A988:A991"/>
    <mergeCell ref="A1044:A1047"/>
    <mergeCell ref="A1048:A1051"/>
    <mergeCell ref="A1052:A1055"/>
    <mergeCell ref="A1056:A1059"/>
    <mergeCell ref="A1060:A1063"/>
    <mergeCell ref="A1064:A1067"/>
    <mergeCell ref="A1020:A1023"/>
    <mergeCell ref="A1024:A1027"/>
    <mergeCell ref="A1028:A1031"/>
    <mergeCell ref="A1032:A1035"/>
    <mergeCell ref="A1036:A1039"/>
    <mergeCell ref="A1040:A1043"/>
    <mergeCell ref="A1092:A1095"/>
    <mergeCell ref="A1096:A1099"/>
    <mergeCell ref="A1100:A1103"/>
    <mergeCell ref="A1104:A1107"/>
    <mergeCell ref="A1108:A1111"/>
    <mergeCell ref="A1112:A1115"/>
    <mergeCell ref="A1068:A1071"/>
    <mergeCell ref="A1072:A1075"/>
    <mergeCell ref="A1076:A1079"/>
    <mergeCell ref="A1080:A1083"/>
    <mergeCell ref="A1084:A1087"/>
    <mergeCell ref="A1088:A1091"/>
    <mergeCell ref="A1140:A1143"/>
    <mergeCell ref="A1144:A1147"/>
    <mergeCell ref="A1148:A1151"/>
    <mergeCell ref="A1152:A1155"/>
    <mergeCell ref="A1156:A1159"/>
    <mergeCell ref="A1160:A1163"/>
    <mergeCell ref="A1116:A1119"/>
    <mergeCell ref="A1120:A1123"/>
    <mergeCell ref="A1124:A1127"/>
    <mergeCell ref="A1128:A1131"/>
    <mergeCell ref="A1132:A1135"/>
    <mergeCell ref="A1136:A1139"/>
    <mergeCell ref="A1188:A1191"/>
    <mergeCell ref="A1192:A1195"/>
    <mergeCell ref="A1196:A1199"/>
    <mergeCell ref="A1200:A1203"/>
    <mergeCell ref="A1204:A1207"/>
    <mergeCell ref="A1208:A1211"/>
    <mergeCell ref="A1164:A1167"/>
    <mergeCell ref="A1168:A1171"/>
    <mergeCell ref="A1172:A1175"/>
    <mergeCell ref="A1176:A1179"/>
    <mergeCell ref="A1180:A1183"/>
    <mergeCell ref="A1184:A1187"/>
    <mergeCell ref="A1236:A1239"/>
    <mergeCell ref="A1240:A1243"/>
    <mergeCell ref="A1244:A1247"/>
    <mergeCell ref="A1248:A1251"/>
    <mergeCell ref="A1252:A1255"/>
    <mergeCell ref="A1256:A1259"/>
    <mergeCell ref="A1212:A1215"/>
    <mergeCell ref="A1216:A1219"/>
    <mergeCell ref="A1220:A1223"/>
    <mergeCell ref="A1224:A1227"/>
    <mergeCell ref="A1228:A1231"/>
    <mergeCell ref="A1232:A1235"/>
    <mergeCell ref="A1284:A1287"/>
    <mergeCell ref="A1288:A1291"/>
    <mergeCell ref="A1292:A1295"/>
    <mergeCell ref="A1296:A1299"/>
    <mergeCell ref="A1300:A1303"/>
    <mergeCell ref="A1304:A1307"/>
    <mergeCell ref="A1260:A1263"/>
    <mergeCell ref="A1264:A1267"/>
    <mergeCell ref="A1268:A1271"/>
    <mergeCell ref="A1272:A1275"/>
    <mergeCell ref="A1276:A1279"/>
    <mergeCell ref="A1280:A1283"/>
    <mergeCell ref="A1332:A1335"/>
    <mergeCell ref="A1336:A1339"/>
    <mergeCell ref="A1340:A1343"/>
    <mergeCell ref="A1344:A1347"/>
    <mergeCell ref="A1348:A1351"/>
    <mergeCell ref="A1352:A1355"/>
    <mergeCell ref="A1308:A1311"/>
    <mergeCell ref="A1312:A1315"/>
    <mergeCell ref="A1316:A1319"/>
    <mergeCell ref="A1320:A1323"/>
    <mergeCell ref="A1324:A1327"/>
    <mergeCell ref="A1328:A1331"/>
    <mergeCell ref="A1380:A1383"/>
    <mergeCell ref="A1384:A1387"/>
    <mergeCell ref="A1388:A1391"/>
    <mergeCell ref="A1392:A1395"/>
    <mergeCell ref="A1396:A1399"/>
    <mergeCell ref="A1400:A1403"/>
    <mergeCell ref="A1356:A1359"/>
    <mergeCell ref="A1360:A1363"/>
    <mergeCell ref="A1364:A1367"/>
    <mergeCell ref="A1368:A1371"/>
    <mergeCell ref="A1372:A1375"/>
    <mergeCell ref="A1376:A1379"/>
    <mergeCell ref="A1428:A1431"/>
    <mergeCell ref="A1432:A1435"/>
    <mergeCell ref="A1436:A1439"/>
    <mergeCell ref="A1440:A1443"/>
    <mergeCell ref="A1444:A1447"/>
    <mergeCell ref="A1448:A1451"/>
    <mergeCell ref="A1404:A1407"/>
    <mergeCell ref="A1408:A1411"/>
    <mergeCell ref="A1412:A1415"/>
    <mergeCell ref="A1416:A1419"/>
    <mergeCell ref="A1420:A1423"/>
    <mergeCell ref="A1424:A1427"/>
    <mergeCell ref="A1476:A1479"/>
    <mergeCell ref="A1480:A1483"/>
    <mergeCell ref="A1484:A1487"/>
    <mergeCell ref="A1488:A1491"/>
    <mergeCell ref="A1492:A1495"/>
    <mergeCell ref="A1496:A1499"/>
    <mergeCell ref="A1452:A1455"/>
    <mergeCell ref="A1456:A1459"/>
    <mergeCell ref="A1460:A1463"/>
    <mergeCell ref="A1464:A1467"/>
    <mergeCell ref="A1468:A1471"/>
    <mergeCell ref="A1472:A1475"/>
    <mergeCell ref="A1524:A1527"/>
    <mergeCell ref="A1528:A1531"/>
    <mergeCell ref="A1532:A1535"/>
    <mergeCell ref="A1536:A1539"/>
    <mergeCell ref="A1540:A1543"/>
    <mergeCell ref="A1544:A1547"/>
    <mergeCell ref="A1500:A1503"/>
    <mergeCell ref="A1504:A1507"/>
    <mergeCell ref="A1508:A1511"/>
    <mergeCell ref="A1512:A1515"/>
    <mergeCell ref="A1516:A1519"/>
    <mergeCell ref="A1520:A1523"/>
    <mergeCell ref="A1572:A1575"/>
    <mergeCell ref="A1576:A1579"/>
    <mergeCell ref="A1580:A1583"/>
    <mergeCell ref="A1584:A1587"/>
    <mergeCell ref="A1588:A1591"/>
    <mergeCell ref="A1592:A1595"/>
    <mergeCell ref="A1548:A1551"/>
    <mergeCell ref="A1552:A1555"/>
    <mergeCell ref="A1556:A1559"/>
    <mergeCell ref="A1560:A1563"/>
    <mergeCell ref="A1564:A1567"/>
    <mergeCell ref="A1568:A1571"/>
    <mergeCell ref="A1620:A1623"/>
    <mergeCell ref="A1624:A1627"/>
    <mergeCell ref="A1628:A1631"/>
    <mergeCell ref="A1632:A1635"/>
    <mergeCell ref="A1636:A1639"/>
    <mergeCell ref="A1640:A1643"/>
    <mergeCell ref="A1596:A1599"/>
    <mergeCell ref="A1600:A1603"/>
    <mergeCell ref="A1604:A1607"/>
    <mergeCell ref="A1608:A1611"/>
    <mergeCell ref="A1612:A1615"/>
    <mergeCell ref="A1616:A1619"/>
    <mergeCell ref="A1668:A1671"/>
    <mergeCell ref="A1672:A1675"/>
    <mergeCell ref="A1676:A1679"/>
    <mergeCell ref="A1680:A1683"/>
    <mergeCell ref="A1684:A1687"/>
    <mergeCell ref="A1688:A1691"/>
    <mergeCell ref="A1644:A1647"/>
    <mergeCell ref="A1648:A1651"/>
    <mergeCell ref="A1652:A1655"/>
    <mergeCell ref="A1656:A1659"/>
    <mergeCell ref="A1660:A1663"/>
    <mergeCell ref="A1664:A1667"/>
    <mergeCell ref="A1716:A1719"/>
    <mergeCell ref="A1720:A1723"/>
    <mergeCell ref="A1724:A1727"/>
    <mergeCell ref="A1728:A1731"/>
    <mergeCell ref="A1732:A1735"/>
    <mergeCell ref="A1736:A1739"/>
    <mergeCell ref="A1692:A1695"/>
    <mergeCell ref="A1696:A1699"/>
    <mergeCell ref="A1700:A1703"/>
    <mergeCell ref="A1704:A1707"/>
    <mergeCell ref="A1708:A1711"/>
    <mergeCell ref="A1712:A1715"/>
    <mergeCell ref="A1764:A1767"/>
    <mergeCell ref="A1768:A1771"/>
    <mergeCell ref="A1772:A1775"/>
    <mergeCell ref="A1776:A1779"/>
    <mergeCell ref="A1780:A1783"/>
    <mergeCell ref="A1784:A1787"/>
    <mergeCell ref="A1740:A1743"/>
    <mergeCell ref="A1744:A1747"/>
    <mergeCell ref="A1748:A1751"/>
    <mergeCell ref="A1752:A1755"/>
    <mergeCell ref="A1756:A1759"/>
    <mergeCell ref="A1760:A1763"/>
    <mergeCell ref="A1812:A1815"/>
    <mergeCell ref="A1816:A1819"/>
    <mergeCell ref="A1820:A1823"/>
    <mergeCell ref="A1824:A1827"/>
    <mergeCell ref="A1828:A1831"/>
    <mergeCell ref="A1832:A1835"/>
    <mergeCell ref="A1788:A1791"/>
    <mergeCell ref="A1792:A1795"/>
    <mergeCell ref="A1796:A1799"/>
    <mergeCell ref="A1800:A1803"/>
    <mergeCell ref="A1804:A1807"/>
    <mergeCell ref="A1808:A1811"/>
    <mergeCell ref="A1860:A1863"/>
    <mergeCell ref="A1864:A1867"/>
    <mergeCell ref="A1868:A1871"/>
    <mergeCell ref="A1872:A1875"/>
    <mergeCell ref="A1876:A1879"/>
    <mergeCell ref="A1880:A1883"/>
    <mergeCell ref="A1836:A1839"/>
    <mergeCell ref="A1840:A1843"/>
    <mergeCell ref="A1844:A1847"/>
    <mergeCell ref="A1848:A1851"/>
    <mergeCell ref="A1852:A1855"/>
    <mergeCell ref="A1856:A1859"/>
    <mergeCell ref="A1908:A1911"/>
    <mergeCell ref="A1912:A1915"/>
    <mergeCell ref="A1916:A1919"/>
    <mergeCell ref="A1920:A1923"/>
    <mergeCell ref="A1924:A1927"/>
    <mergeCell ref="A1928:A1931"/>
    <mergeCell ref="A1884:A1887"/>
    <mergeCell ref="A1888:A1891"/>
    <mergeCell ref="A1892:A1895"/>
    <mergeCell ref="A1896:A1899"/>
    <mergeCell ref="A1900:A1903"/>
    <mergeCell ref="A1904:A1907"/>
    <mergeCell ref="A1956:A1959"/>
    <mergeCell ref="A1960:A1963"/>
    <mergeCell ref="A1964:A1967"/>
    <mergeCell ref="A1968:A1971"/>
    <mergeCell ref="A1972:A1975"/>
    <mergeCell ref="A1976:A1979"/>
    <mergeCell ref="A1932:A1935"/>
    <mergeCell ref="A1936:A1939"/>
    <mergeCell ref="A1940:A1943"/>
    <mergeCell ref="A1944:A1947"/>
    <mergeCell ref="A1948:A1951"/>
    <mergeCell ref="A1952:A1955"/>
    <mergeCell ref="A2004:A2007"/>
    <mergeCell ref="A2008:A2011"/>
    <mergeCell ref="A2012:A2015"/>
    <mergeCell ref="A2016:A2019"/>
    <mergeCell ref="A2020:A2023"/>
    <mergeCell ref="A2024:A2027"/>
    <mergeCell ref="A1980:A1983"/>
    <mergeCell ref="A1984:A1987"/>
    <mergeCell ref="A1988:A1991"/>
    <mergeCell ref="A1992:A1995"/>
    <mergeCell ref="A1996:A1999"/>
    <mergeCell ref="A2000:A2003"/>
    <mergeCell ref="A2052:A2055"/>
    <mergeCell ref="A2056:A2059"/>
    <mergeCell ref="A2060:A2063"/>
    <mergeCell ref="A2064:A2067"/>
    <mergeCell ref="A2068:A2071"/>
    <mergeCell ref="A2072:A2075"/>
    <mergeCell ref="A2028:A2031"/>
    <mergeCell ref="A2032:A2035"/>
    <mergeCell ref="A2036:A2039"/>
    <mergeCell ref="A2040:A2043"/>
    <mergeCell ref="A2044:A2047"/>
    <mergeCell ref="A2048:A2051"/>
    <mergeCell ref="A2100:A2103"/>
    <mergeCell ref="A2104:A2107"/>
    <mergeCell ref="A2108:A2111"/>
    <mergeCell ref="A2112:A2115"/>
    <mergeCell ref="A2116:A2119"/>
    <mergeCell ref="A2120:A2123"/>
    <mergeCell ref="A2076:A2079"/>
    <mergeCell ref="A2080:A2083"/>
    <mergeCell ref="A2084:A2087"/>
    <mergeCell ref="A2088:A2091"/>
    <mergeCell ref="A2092:A2095"/>
    <mergeCell ref="A2096:A2099"/>
    <mergeCell ref="A2148:A2151"/>
    <mergeCell ref="A2152:A2155"/>
    <mergeCell ref="A2156:A2159"/>
    <mergeCell ref="A2160:A2163"/>
    <mergeCell ref="A2164:A2167"/>
    <mergeCell ref="A2168:A2171"/>
    <mergeCell ref="A2124:A2127"/>
    <mergeCell ref="A2128:A2131"/>
    <mergeCell ref="A2132:A2135"/>
    <mergeCell ref="A2136:A2139"/>
    <mergeCell ref="A2140:A2143"/>
    <mergeCell ref="A2144:A2147"/>
    <mergeCell ref="A2196:A2199"/>
    <mergeCell ref="A2200:A2203"/>
    <mergeCell ref="A2204:A2207"/>
    <mergeCell ref="A2208:A2211"/>
    <mergeCell ref="A2212:A2215"/>
    <mergeCell ref="A2216:A2219"/>
    <mergeCell ref="A2172:A2175"/>
    <mergeCell ref="A2176:A2179"/>
    <mergeCell ref="A2180:A2183"/>
    <mergeCell ref="A2184:A2187"/>
    <mergeCell ref="A2188:A2191"/>
    <mergeCell ref="A2192:A2195"/>
    <mergeCell ref="A2244:A2247"/>
    <mergeCell ref="A2248:A2251"/>
    <mergeCell ref="A2252:A2255"/>
    <mergeCell ref="A2256:A2259"/>
    <mergeCell ref="A2260:A2263"/>
    <mergeCell ref="A2264:A2267"/>
    <mergeCell ref="A2220:A2223"/>
    <mergeCell ref="A2224:A2227"/>
    <mergeCell ref="A2228:A2231"/>
    <mergeCell ref="A2232:A2235"/>
    <mergeCell ref="A2236:A2239"/>
    <mergeCell ref="A2240:A2243"/>
    <mergeCell ref="A2292:A2295"/>
    <mergeCell ref="A2296:A2299"/>
    <mergeCell ref="A2300:A2303"/>
    <mergeCell ref="A2304:A2307"/>
    <mergeCell ref="A2308:A2311"/>
    <mergeCell ref="A2312:A2315"/>
    <mergeCell ref="A2268:A2271"/>
    <mergeCell ref="A2272:A2275"/>
    <mergeCell ref="A2276:A2279"/>
    <mergeCell ref="A2280:A2283"/>
    <mergeCell ref="A2284:A2287"/>
    <mergeCell ref="A2288:A2291"/>
    <mergeCell ref="A2340:A2343"/>
    <mergeCell ref="A2344:A2347"/>
    <mergeCell ref="A2348:A2351"/>
    <mergeCell ref="A2352:A2355"/>
    <mergeCell ref="A2356:A2359"/>
    <mergeCell ref="A2360:A2363"/>
    <mergeCell ref="A2316:A2319"/>
    <mergeCell ref="A2320:A2323"/>
    <mergeCell ref="A2324:A2327"/>
    <mergeCell ref="A2328:A2331"/>
    <mergeCell ref="A2332:A2335"/>
    <mergeCell ref="A2336:A2339"/>
    <mergeCell ref="A2388:A2391"/>
    <mergeCell ref="A2392:A2395"/>
    <mergeCell ref="A2396:A2399"/>
    <mergeCell ref="A2400:A2403"/>
    <mergeCell ref="A2404:A2407"/>
    <mergeCell ref="A2408:A2411"/>
    <mergeCell ref="A2364:A2367"/>
    <mergeCell ref="A2368:A2371"/>
    <mergeCell ref="A2372:A2375"/>
    <mergeCell ref="A2376:A2379"/>
    <mergeCell ref="A2380:A2383"/>
    <mergeCell ref="A2384:A2387"/>
    <mergeCell ref="A2436:A2439"/>
    <mergeCell ref="A2440:A2443"/>
    <mergeCell ref="A2444:A2447"/>
    <mergeCell ref="A2448:A2451"/>
    <mergeCell ref="A2452:A2455"/>
    <mergeCell ref="A2456:A2459"/>
    <mergeCell ref="A2412:A2415"/>
    <mergeCell ref="A2416:A2419"/>
    <mergeCell ref="A2420:A2423"/>
    <mergeCell ref="A2424:A2427"/>
    <mergeCell ref="A2428:A2431"/>
    <mergeCell ref="A2432:A2435"/>
    <mergeCell ref="A2484:A2487"/>
    <mergeCell ref="A2488:A2491"/>
    <mergeCell ref="A2492:A2495"/>
    <mergeCell ref="A2496:A2499"/>
    <mergeCell ref="A2500:A2503"/>
    <mergeCell ref="A2504:A2507"/>
    <mergeCell ref="A2460:A2463"/>
    <mergeCell ref="A2464:A2467"/>
    <mergeCell ref="A2468:A2471"/>
    <mergeCell ref="A2472:A2475"/>
    <mergeCell ref="A2476:A2479"/>
    <mergeCell ref="A2480:A2483"/>
    <mergeCell ref="A2532:A2535"/>
    <mergeCell ref="A2536:A2539"/>
    <mergeCell ref="A2540:A2543"/>
    <mergeCell ref="A2544:A2547"/>
    <mergeCell ref="A2548:A2551"/>
    <mergeCell ref="A2552:A2555"/>
    <mergeCell ref="A2508:A2511"/>
    <mergeCell ref="A2512:A2515"/>
    <mergeCell ref="A2516:A2519"/>
    <mergeCell ref="A2520:A2523"/>
    <mergeCell ref="A2524:A2527"/>
    <mergeCell ref="A2528:A2531"/>
    <mergeCell ref="A2580:A2583"/>
    <mergeCell ref="A2584:A2587"/>
    <mergeCell ref="A2588:A2591"/>
    <mergeCell ref="A2592:A2595"/>
    <mergeCell ref="A2596:A2599"/>
    <mergeCell ref="A2600:A2603"/>
    <mergeCell ref="A2556:A2559"/>
    <mergeCell ref="A2560:A2563"/>
    <mergeCell ref="A2564:A2567"/>
    <mergeCell ref="A2568:A2571"/>
    <mergeCell ref="A2572:A2575"/>
    <mergeCell ref="A2576:A2579"/>
    <mergeCell ref="A2628:A2631"/>
    <mergeCell ref="A2632:A2635"/>
    <mergeCell ref="A2636:A2639"/>
    <mergeCell ref="A2640:A2643"/>
    <mergeCell ref="A2644:A2647"/>
    <mergeCell ref="A2648:A2651"/>
    <mergeCell ref="A2604:A2607"/>
    <mergeCell ref="A2608:A2611"/>
    <mergeCell ref="A2612:A2615"/>
    <mergeCell ref="A2616:A2619"/>
    <mergeCell ref="A2620:A2623"/>
    <mergeCell ref="A2624:A2627"/>
    <mergeCell ref="A2676:A2679"/>
    <mergeCell ref="A2680:A2683"/>
    <mergeCell ref="A2684:A2687"/>
    <mergeCell ref="A2688:A2691"/>
    <mergeCell ref="A2692:A2695"/>
    <mergeCell ref="A2696:A2699"/>
    <mergeCell ref="A2652:A2655"/>
    <mergeCell ref="A2656:A2659"/>
    <mergeCell ref="A2660:A2663"/>
    <mergeCell ref="A2664:A2667"/>
    <mergeCell ref="A2668:A2671"/>
    <mergeCell ref="A2672:A2675"/>
    <mergeCell ref="A2724:A2727"/>
    <mergeCell ref="A2728:A2731"/>
    <mergeCell ref="A2732:A2735"/>
    <mergeCell ref="A2736:A2739"/>
    <mergeCell ref="A2740:A2743"/>
    <mergeCell ref="A2744:A2747"/>
    <mergeCell ref="A2700:A2703"/>
    <mergeCell ref="A2704:A2707"/>
    <mergeCell ref="A2708:A2711"/>
    <mergeCell ref="A2712:A2715"/>
    <mergeCell ref="A2716:A2719"/>
    <mergeCell ref="A2720:A2723"/>
    <mergeCell ref="A2772:A2775"/>
    <mergeCell ref="A2776:A2779"/>
    <mergeCell ref="A2780:A2783"/>
    <mergeCell ref="A2784:A2787"/>
    <mergeCell ref="A2788:A2791"/>
    <mergeCell ref="A2792:A2795"/>
    <mergeCell ref="A2748:A2751"/>
    <mergeCell ref="A2752:A2755"/>
    <mergeCell ref="A2756:A2759"/>
    <mergeCell ref="A2760:A2763"/>
    <mergeCell ref="A2764:A2767"/>
    <mergeCell ref="A2768:A2771"/>
    <mergeCell ref="A2820:A2823"/>
    <mergeCell ref="A2824:A2827"/>
    <mergeCell ref="A2828:A2831"/>
    <mergeCell ref="A2832:A2835"/>
    <mergeCell ref="A2836:A2839"/>
    <mergeCell ref="A2840:A2843"/>
    <mergeCell ref="A2796:A2799"/>
    <mergeCell ref="A2800:A2803"/>
    <mergeCell ref="A2804:A2807"/>
    <mergeCell ref="A2808:A2811"/>
    <mergeCell ref="A2812:A2815"/>
    <mergeCell ref="A2816:A2819"/>
    <mergeCell ref="A2868:A2871"/>
    <mergeCell ref="A2872:A2875"/>
    <mergeCell ref="A2876:A2879"/>
    <mergeCell ref="A2880:A2883"/>
    <mergeCell ref="A2884:A2887"/>
    <mergeCell ref="A2888:A2891"/>
    <mergeCell ref="A2844:A2847"/>
    <mergeCell ref="A2848:A2851"/>
    <mergeCell ref="A2852:A2855"/>
    <mergeCell ref="A2856:A2859"/>
    <mergeCell ref="A2860:A2863"/>
    <mergeCell ref="A2864:A2867"/>
    <mergeCell ref="A2916:A2919"/>
    <mergeCell ref="A2920:A2923"/>
    <mergeCell ref="A2924:A2927"/>
    <mergeCell ref="A2928:A2931"/>
    <mergeCell ref="A2932:A2935"/>
    <mergeCell ref="A2936:A2939"/>
    <mergeCell ref="A2892:A2895"/>
    <mergeCell ref="A2896:A2899"/>
    <mergeCell ref="A2900:A2903"/>
    <mergeCell ref="A2904:A2907"/>
    <mergeCell ref="A2908:A2911"/>
    <mergeCell ref="A2912:A2915"/>
    <mergeCell ref="A2964:A2967"/>
    <mergeCell ref="A2968:A2971"/>
    <mergeCell ref="A2972:A2975"/>
    <mergeCell ref="A2976:A2979"/>
    <mergeCell ref="A2980:A2983"/>
    <mergeCell ref="A2984:A2987"/>
    <mergeCell ref="A2940:A2943"/>
    <mergeCell ref="A2944:A2947"/>
    <mergeCell ref="A2948:A2951"/>
    <mergeCell ref="A2952:A2955"/>
    <mergeCell ref="A2956:A2959"/>
    <mergeCell ref="A2960:A2963"/>
    <mergeCell ref="A3012:A3015"/>
    <mergeCell ref="A3016:A3019"/>
    <mergeCell ref="A3020:A3023"/>
    <mergeCell ref="A3024:A3027"/>
    <mergeCell ref="A3028:A3031"/>
    <mergeCell ref="A3032:A3035"/>
    <mergeCell ref="A2988:A2991"/>
    <mergeCell ref="A2992:A2995"/>
    <mergeCell ref="A2996:A2999"/>
    <mergeCell ref="A3000:A3003"/>
    <mergeCell ref="A3004:A3007"/>
    <mergeCell ref="A3008:A3011"/>
    <mergeCell ref="A3060:A3063"/>
    <mergeCell ref="A3064:A3067"/>
    <mergeCell ref="A3068:A3071"/>
    <mergeCell ref="A3072:A3075"/>
    <mergeCell ref="A3076:A3079"/>
    <mergeCell ref="A3080:A3083"/>
    <mergeCell ref="A3036:A3039"/>
    <mergeCell ref="A3040:A3043"/>
    <mergeCell ref="A3044:A3047"/>
    <mergeCell ref="A3048:A3051"/>
    <mergeCell ref="A3052:A3055"/>
    <mergeCell ref="A3056:A3059"/>
    <mergeCell ref="A3108:A3111"/>
    <mergeCell ref="A3112:A3115"/>
    <mergeCell ref="A3116:A3119"/>
    <mergeCell ref="A3120:A3123"/>
    <mergeCell ref="A3124:A3127"/>
    <mergeCell ref="A3128:A3131"/>
    <mergeCell ref="A3084:A3087"/>
    <mergeCell ref="A3088:A3091"/>
    <mergeCell ref="A3092:A3095"/>
    <mergeCell ref="A3096:A3099"/>
    <mergeCell ref="A3100:A3103"/>
    <mergeCell ref="A3104:A3107"/>
    <mergeCell ref="A3156:A3159"/>
    <mergeCell ref="A3160:A3163"/>
    <mergeCell ref="A3164:A3167"/>
    <mergeCell ref="A3168:A3171"/>
    <mergeCell ref="A3172:A3175"/>
    <mergeCell ref="A3176:A3179"/>
    <mergeCell ref="A3132:A3135"/>
    <mergeCell ref="A3136:A3139"/>
    <mergeCell ref="A3140:A3143"/>
    <mergeCell ref="A3144:A3147"/>
    <mergeCell ref="A3148:A3151"/>
    <mergeCell ref="A3152:A3155"/>
    <mergeCell ref="A3204:A3207"/>
    <mergeCell ref="A3208:A3211"/>
    <mergeCell ref="A3212:A3215"/>
    <mergeCell ref="A3216:A3219"/>
    <mergeCell ref="A3220:A3223"/>
    <mergeCell ref="A3224:A3227"/>
    <mergeCell ref="A3180:A3183"/>
    <mergeCell ref="A3184:A3187"/>
    <mergeCell ref="A3188:A3191"/>
    <mergeCell ref="A3192:A3195"/>
    <mergeCell ref="A3196:A3199"/>
    <mergeCell ref="A3200:A3203"/>
    <mergeCell ref="A3252:A3255"/>
    <mergeCell ref="A3256:A3259"/>
    <mergeCell ref="A3260:A3263"/>
    <mergeCell ref="A3264:A3267"/>
    <mergeCell ref="A3268:A3271"/>
    <mergeCell ref="A3272:A3275"/>
    <mergeCell ref="A3228:A3231"/>
    <mergeCell ref="A3232:A3235"/>
    <mergeCell ref="A3236:A3239"/>
    <mergeCell ref="A3240:A3243"/>
    <mergeCell ref="A3244:A3247"/>
    <mergeCell ref="A3248:A3251"/>
    <mergeCell ref="A3300:A3303"/>
    <mergeCell ref="A3304:A3307"/>
    <mergeCell ref="A3308:A3311"/>
    <mergeCell ref="A3312:A3315"/>
    <mergeCell ref="A3316:A3319"/>
    <mergeCell ref="A3320:A3323"/>
    <mergeCell ref="A3276:A3279"/>
    <mergeCell ref="A3280:A3283"/>
    <mergeCell ref="A3284:A3287"/>
    <mergeCell ref="A3288:A3291"/>
    <mergeCell ref="A3292:A3295"/>
    <mergeCell ref="A3296:A3299"/>
    <mergeCell ref="A3348:A3351"/>
    <mergeCell ref="A3352:A3355"/>
    <mergeCell ref="A3356:A3359"/>
    <mergeCell ref="A3360:A3363"/>
    <mergeCell ref="A3364:A3367"/>
    <mergeCell ref="A3368:A3371"/>
    <mergeCell ref="A3324:A3327"/>
    <mergeCell ref="A3328:A3331"/>
    <mergeCell ref="A3332:A3335"/>
    <mergeCell ref="A3336:A3339"/>
    <mergeCell ref="A3340:A3343"/>
    <mergeCell ref="A3344:A3347"/>
    <mergeCell ref="A3396:A3399"/>
    <mergeCell ref="A3400:A3403"/>
    <mergeCell ref="A3404:A3407"/>
    <mergeCell ref="A3408:A3411"/>
    <mergeCell ref="A3412:A3415"/>
    <mergeCell ref="A3416:A3419"/>
    <mergeCell ref="A3372:A3375"/>
    <mergeCell ref="A3376:A3379"/>
    <mergeCell ref="A3380:A3383"/>
    <mergeCell ref="A3384:A3387"/>
    <mergeCell ref="A3388:A3391"/>
    <mergeCell ref="A3392:A3395"/>
    <mergeCell ref="A3444:A3447"/>
    <mergeCell ref="A3448:A3451"/>
    <mergeCell ref="A3452:A3455"/>
    <mergeCell ref="A3456:A3459"/>
    <mergeCell ref="A3460:A3463"/>
    <mergeCell ref="A3464:A3467"/>
    <mergeCell ref="A3420:A3423"/>
    <mergeCell ref="A3424:A3427"/>
    <mergeCell ref="A3428:A3431"/>
    <mergeCell ref="A3432:A3435"/>
    <mergeCell ref="A3436:A3439"/>
    <mergeCell ref="A3440:A3443"/>
    <mergeCell ref="A3492:A3495"/>
    <mergeCell ref="A3496:A3499"/>
    <mergeCell ref="A3500:A3503"/>
    <mergeCell ref="A3504:A3507"/>
    <mergeCell ref="A3508:A3511"/>
    <mergeCell ref="A3512:A3515"/>
    <mergeCell ref="A3468:A3471"/>
    <mergeCell ref="A3472:A3475"/>
    <mergeCell ref="A3476:A3479"/>
    <mergeCell ref="A3480:A3483"/>
    <mergeCell ref="A3484:A3487"/>
    <mergeCell ref="A3488:A3491"/>
    <mergeCell ref="A3540:A3543"/>
    <mergeCell ref="A3544:A3547"/>
    <mergeCell ref="A3548:A3551"/>
    <mergeCell ref="A3552:A3555"/>
    <mergeCell ref="A3556:A3559"/>
    <mergeCell ref="A3560:A3563"/>
    <mergeCell ref="A3516:A3519"/>
    <mergeCell ref="A3520:A3523"/>
    <mergeCell ref="A3524:A3527"/>
    <mergeCell ref="A3528:A3531"/>
    <mergeCell ref="A3532:A3535"/>
    <mergeCell ref="A3536:A3539"/>
    <mergeCell ref="A3588:A3591"/>
    <mergeCell ref="A3592:A3595"/>
    <mergeCell ref="A3596:A3599"/>
    <mergeCell ref="A3600:A3603"/>
    <mergeCell ref="A3604:A3607"/>
    <mergeCell ref="A3608:A3611"/>
    <mergeCell ref="A3564:A3567"/>
    <mergeCell ref="A3568:A3571"/>
    <mergeCell ref="A3572:A3575"/>
    <mergeCell ref="A3576:A3579"/>
    <mergeCell ref="A3580:A3583"/>
    <mergeCell ref="A3584:A3587"/>
    <mergeCell ref="A3636:A3639"/>
    <mergeCell ref="A3640:A3643"/>
    <mergeCell ref="A3644:A3647"/>
    <mergeCell ref="A3648:A3651"/>
    <mergeCell ref="A3652:A3655"/>
    <mergeCell ref="A3656:A3659"/>
    <mergeCell ref="A3612:A3615"/>
    <mergeCell ref="A3616:A3619"/>
    <mergeCell ref="A3620:A3623"/>
    <mergeCell ref="A3624:A3627"/>
    <mergeCell ref="A3628:A3631"/>
    <mergeCell ref="A3632:A3635"/>
    <mergeCell ref="A3684:A3687"/>
    <mergeCell ref="A3688:A3691"/>
    <mergeCell ref="A3692:A3695"/>
    <mergeCell ref="A3696:A3699"/>
    <mergeCell ref="A3700:A3703"/>
    <mergeCell ref="A3704:A3707"/>
    <mergeCell ref="A3660:A3663"/>
    <mergeCell ref="A3664:A3667"/>
    <mergeCell ref="A3668:A3671"/>
    <mergeCell ref="A3672:A3675"/>
    <mergeCell ref="A3676:A3679"/>
    <mergeCell ref="A3680:A3683"/>
    <mergeCell ref="A3732:A3735"/>
    <mergeCell ref="A3736:A3739"/>
    <mergeCell ref="A3740:A3743"/>
    <mergeCell ref="A3744:A3747"/>
    <mergeCell ref="A3748:A3751"/>
    <mergeCell ref="A3708:A3711"/>
    <mergeCell ref="A3712:A3715"/>
    <mergeCell ref="A3716:A3719"/>
    <mergeCell ref="A3720:A3723"/>
    <mergeCell ref="A3724:A3727"/>
    <mergeCell ref="A3728:A3731"/>
  </mergeCells>
  <conditionalFormatting sqref="B1771:B1774">
    <cfRule type="duplicateValues" dxfId="123" priority="101"/>
    <cfRule type="duplicateValues" dxfId="122" priority="102"/>
  </conditionalFormatting>
  <conditionalFormatting sqref="B1775:B1778">
    <cfRule type="duplicateValues" dxfId="121" priority="99"/>
    <cfRule type="duplicateValues" dxfId="120" priority="100"/>
  </conditionalFormatting>
  <conditionalFormatting sqref="B1783:B1786">
    <cfRule type="duplicateValues" dxfId="119" priority="97"/>
    <cfRule type="duplicateValues" dxfId="118" priority="98"/>
  </conditionalFormatting>
  <conditionalFormatting sqref="B1855:B1858">
    <cfRule type="duplicateValues" dxfId="117" priority="95"/>
    <cfRule type="duplicateValues" dxfId="116" priority="96"/>
  </conditionalFormatting>
  <conditionalFormatting sqref="B1859:B1866">
    <cfRule type="duplicateValues" dxfId="115" priority="93"/>
    <cfRule type="duplicateValues" dxfId="114" priority="94"/>
  </conditionalFormatting>
  <conditionalFormatting sqref="B1871:B1874">
    <cfRule type="duplicateValues" dxfId="113" priority="91"/>
    <cfRule type="duplicateValues" dxfId="112" priority="92"/>
  </conditionalFormatting>
  <conditionalFormatting sqref="B1867:B1870">
    <cfRule type="duplicateValues" dxfId="111" priority="89"/>
    <cfRule type="duplicateValues" dxfId="110" priority="90"/>
  </conditionalFormatting>
  <conditionalFormatting sqref="B1875:B1882">
    <cfRule type="duplicateValues" dxfId="109" priority="87"/>
    <cfRule type="duplicateValues" dxfId="108" priority="88"/>
  </conditionalFormatting>
  <conditionalFormatting sqref="B1884:B1886">
    <cfRule type="duplicateValues" dxfId="107" priority="85"/>
    <cfRule type="duplicateValues" dxfId="106" priority="86"/>
  </conditionalFormatting>
  <conditionalFormatting sqref="B1887:B1889">
    <cfRule type="duplicateValues" dxfId="105" priority="83"/>
    <cfRule type="duplicateValues" dxfId="104" priority="84"/>
  </conditionalFormatting>
  <conditionalFormatting sqref="B1895:B1902">
    <cfRule type="duplicateValues" dxfId="103" priority="81"/>
    <cfRule type="duplicateValues" dxfId="102" priority="82"/>
  </conditionalFormatting>
  <conditionalFormatting sqref="B1904:B1906">
    <cfRule type="duplicateValues" dxfId="101" priority="79"/>
    <cfRule type="duplicateValues" dxfId="100" priority="80"/>
  </conditionalFormatting>
  <conditionalFormatting sqref="B2656:B2658">
    <cfRule type="duplicateValues" dxfId="99" priority="77"/>
    <cfRule type="duplicateValues" dxfId="98" priority="78"/>
  </conditionalFormatting>
  <conditionalFormatting sqref="B2664:B2666">
    <cfRule type="duplicateValues" dxfId="97" priority="75"/>
    <cfRule type="duplicateValues" dxfId="96" priority="76"/>
  </conditionalFormatting>
  <conditionalFormatting sqref="B2671:B2674">
    <cfRule type="duplicateValues" dxfId="95" priority="73"/>
    <cfRule type="duplicateValues" dxfId="94" priority="74"/>
  </conditionalFormatting>
  <conditionalFormatting sqref="B2676:B2678">
    <cfRule type="duplicateValues" dxfId="93" priority="71"/>
    <cfRule type="duplicateValues" dxfId="92" priority="72"/>
  </conditionalFormatting>
  <conditionalFormatting sqref="B2522:B2639 B1388:B1755 B2084:B2520">
    <cfRule type="duplicateValues" dxfId="91" priority="69"/>
    <cfRule type="duplicateValues" dxfId="90" priority="70"/>
  </conditionalFormatting>
  <conditionalFormatting sqref="B184:B187">
    <cfRule type="duplicateValues" dxfId="89" priority="67"/>
    <cfRule type="duplicateValues" dxfId="88" priority="68"/>
  </conditionalFormatting>
  <conditionalFormatting sqref="B188:B191">
    <cfRule type="duplicateValues" dxfId="87" priority="65"/>
    <cfRule type="duplicateValues" dxfId="86" priority="66"/>
  </conditionalFormatting>
  <conditionalFormatting sqref="B192:B195">
    <cfRule type="duplicateValues" dxfId="85" priority="63"/>
    <cfRule type="duplicateValues" dxfId="84" priority="64"/>
  </conditionalFormatting>
  <conditionalFormatting sqref="B286:B287">
    <cfRule type="duplicateValues" dxfId="83" priority="61"/>
    <cfRule type="duplicateValues" dxfId="82" priority="62"/>
  </conditionalFormatting>
  <conditionalFormatting sqref="B288:B291">
    <cfRule type="duplicateValues" dxfId="81" priority="59"/>
    <cfRule type="duplicateValues" dxfId="80" priority="60"/>
  </conditionalFormatting>
  <conditionalFormatting sqref="B300:B303">
    <cfRule type="duplicateValues" dxfId="79" priority="57"/>
    <cfRule type="duplicateValues" dxfId="78" priority="58"/>
  </conditionalFormatting>
  <conditionalFormatting sqref="B296:B299">
    <cfRule type="duplicateValues" dxfId="77" priority="55"/>
    <cfRule type="duplicateValues" dxfId="76" priority="56"/>
  </conditionalFormatting>
  <conditionalFormatting sqref="B304:B311">
    <cfRule type="duplicateValues" dxfId="75" priority="53"/>
    <cfRule type="duplicateValues" dxfId="74" priority="54"/>
  </conditionalFormatting>
  <conditionalFormatting sqref="B313:B315">
    <cfRule type="duplicateValues" dxfId="73" priority="51"/>
    <cfRule type="duplicateValues" dxfId="72" priority="52"/>
  </conditionalFormatting>
  <conditionalFormatting sqref="B321:B323">
    <cfRule type="duplicateValues" dxfId="71" priority="49"/>
    <cfRule type="duplicateValues" dxfId="70" priority="50"/>
  </conditionalFormatting>
  <conditionalFormatting sqref="B393:B395">
    <cfRule type="duplicateValues" dxfId="69" priority="47"/>
    <cfRule type="duplicateValues" dxfId="68" priority="48"/>
  </conditionalFormatting>
  <conditionalFormatting sqref="B398:B399 B396">
    <cfRule type="duplicateValues" dxfId="67" priority="45"/>
    <cfRule type="duplicateValues" dxfId="66" priority="46"/>
  </conditionalFormatting>
  <conditionalFormatting sqref="B401:B403">
    <cfRule type="duplicateValues" dxfId="65" priority="43"/>
    <cfRule type="duplicateValues" dxfId="64" priority="44"/>
  </conditionalFormatting>
  <conditionalFormatting sqref="B404:B407">
    <cfRule type="duplicateValues" dxfId="63" priority="41"/>
    <cfRule type="duplicateValues" dxfId="62" priority="42"/>
  </conditionalFormatting>
  <conditionalFormatting sqref="B408:B411">
    <cfRule type="duplicateValues" dxfId="61" priority="39"/>
    <cfRule type="duplicateValues" dxfId="60" priority="40"/>
  </conditionalFormatting>
  <conditionalFormatting sqref="B541:B543">
    <cfRule type="duplicateValues" dxfId="59" priority="37"/>
    <cfRule type="duplicateValues" dxfId="58" priority="38"/>
  </conditionalFormatting>
  <conditionalFormatting sqref="B556:B559">
    <cfRule type="duplicateValues" dxfId="57" priority="35"/>
    <cfRule type="duplicateValues" dxfId="56" priority="36"/>
  </conditionalFormatting>
  <conditionalFormatting sqref="B597:B598">
    <cfRule type="duplicateValues" dxfId="55" priority="33"/>
    <cfRule type="duplicateValues" dxfId="54" priority="34"/>
  </conditionalFormatting>
  <conditionalFormatting sqref="B757:B759">
    <cfRule type="duplicateValues" dxfId="53" priority="31"/>
    <cfRule type="duplicateValues" dxfId="52" priority="32"/>
  </conditionalFormatting>
  <conditionalFormatting sqref="B756">
    <cfRule type="duplicateValues" dxfId="51" priority="29"/>
    <cfRule type="duplicateValues" dxfId="50" priority="30"/>
  </conditionalFormatting>
  <conditionalFormatting sqref="B760:B763">
    <cfRule type="duplicateValues" dxfId="49" priority="27"/>
    <cfRule type="duplicateValues" dxfId="48" priority="28"/>
  </conditionalFormatting>
  <conditionalFormatting sqref="B772:B775 B765:B767">
    <cfRule type="duplicateValues" dxfId="47" priority="25"/>
    <cfRule type="duplicateValues" dxfId="46" priority="26"/>
  </conditionalFormatting>
  <conditionalFormatting sqref="B768:B771">
    <cfRule type="duplicateValues" dxfId="45" priority="23"/>
    <cfRule type="duplicateValues" dxfId="44" priority="24"/>
  </conditionalFormatting>
  <conditionalFormatting sqref="B764">
    <cfRule type="duplicateValues" dxfId="43" priority="21"/>
    <cfRule type="duplicateValues" dxfId="42" priority="22"/>
  </conditionalFormatting>
  <conditionalFormatting sqref="B777:B779">
    <cfRule type="duplicateValues" dxfId="41" priority="19"/>
    <cfRule type="duplicateValues" dxfId="40" priority="20"/>
  </conditionalFormatting>
  <conditionalFormatting sqref="B781:B783">
    <cfRule type="duplicateValues" dxfId="39" priority="17"/>
    <cfRule type="duplicateValues" dxfId="38" priority="18"/>
  </conditionalFormatting>
  <conditionalFormatting sqref="B790:B791 B784:B788">
    <cfRule type="duplicateValues" dxfId="37" priority="15"/>
    <cfRule type="duplicateValues" dxfId="36" priority="16"/>
  </conditionalFormatting>
  <conditionalFormatting sqref="B792:B795 B797:B803">
    <cfRule type="duplicateValues" dxfId="35" priority="13"/>
    <cfRule type="duplicateValues" dxfId="34" priority="14"/>
  </conditionalFormatting>
  <conditionalFormatting sqref="B804:B807">
    <cfRule type="duplicateValues" dxfId="33" priority="11"/>
    <cfRule type="duplicateValues" dxfId="32" priority="12"/>
  </conditionalFormatting>
  <conditionalFormatting sqref="B808:B815">
    <cfRule type="duplicateValues" dxfId="31" priority="9"/>
    <cfRule type="duplicateValues" dxfId="30" priority="10"/>
  </conditionalFormatting>
  <conditionalFormatting sqref="B921:B923">
    <cfRule type="duplicateValues" dxfId="29" priority="7"/>
    <cfRule type="duplicateValues" dxfId="28" priority="8"/>
  </conditionalFormatting>
  <conditionalFormatting sqref="B924:B927">
    <cfRule type="duplicateValues" dxfId="27" priority="5"/>
    <cfRule type="duplicateValues" dxfId="26" priority="6"/>
  </conditionalFormatting>
  <conditionalFormatting sqref="B1757:B1759">
    <cfRule type="duplicateValues" dxfId="25" priority="3"/>
    <cfRule type="duplicateValues" dxfId="24" priority="4"/>
  </conditionalFormatting>
  <conditionalFormatting sqref="B1756">
    <cfRule type="duplicateValues" dxfId="23" priority="1"/>
    <cfRule type="duplicateValues" dxfId="22" priority="2"/>
  </conditionalFormatting>
  <conditionalFormatting sqref="B196:B231">
    <cfRule type="duplicateValues" dxfId="21" priority="103"/>
    <cfRule type="duplicateValues" dxfId="20" priority="104"/>
  </conditionalFormatting>
  <conditionalFormatting sqref="B413:B495">
    <cfRule type="duplicateValues" dxfId="19" priority="105"/>
    <cfRule type="duplicateValues" dxfId="18" priority="106"/>
  </conditionalFormatting>
  <conditionalFormatting sqref="B292:B295">
    <cfRule type="duplicateValues" dxfId="17" priority="107"/>
    <cfRule type="duplicateValues" dxfId="16" priority="108"/>
  </conditionalFormatting>
  <conditionalFormatting sqref="B316:B319">
    <cfRule type="duplicateValues" dxfId="15" priority="109"/>
    <cfRule type="duplicateValues" dxfId="14" priority="110"/>
  </conditionalFormatting>
  <conditionalFormatting sqref="B550:B555 B545:B548">
    <cfRule type="duplicateValues" dxfId="13" priority="111"/>
    <cfRule type="duplicateValues" dxfId="12" priority="112"/>
  </conditionalFormatting>
  <conditionalFormatting sqref="B928:B1387">
    <cfRule type="duplicateValues" dxfId="11" priority="113"/>
    <cfRule type="duplicateValues" dxfId="10" priority="114"/>
  </conditionalFormatting>
  <conditionalFormatting sqref="B1779:B1782">
    <cfRule type="duplicateValues" dxfId="9" priority="115"/>
    <cfRule type="duplicateValues" dxfId="8" priority="116"/>
  </conditionalFormatting>
  <conditionalFormatting sqref="B1853:B1854">
    <cfRule type="duplicateValues" dxfId="7" priority="117"/>
    <cfRule type="duplicateValues" dxfId="6" priority="118"/>
  </conditionalFormatting>
  <conditionalFormatting sqref="B1892:B1894">
    <cfRule type="duplicateValues" dxfId="5" priority="119"/>
    <cfRule type="duplicateValues" dxfId="4" priority="120"/>
  </conditionalFormatting>
  <conditionalFormatting sqref="B2661:B2662 B2659">
    <cfRule type="duplicateValues" dxfId="3" priority="121"/>
    <cfRule type="duplicateValues" dxfId="2" priority="122"/>
  </conditionalFormatting>
  <conditionalFormatting sqref="B2667:B2670">
    <cfRule type="duplicateValues" dxfId="1" priority="123"/>
    <cfRule type="duplicateValues" dxfId="0" priority="124"/>
  </conditionalFormatting>
  <pageMargins left="0.47244094488188981" right="0.47244094488188981" top="0.59055118110236227" bottom="0.59055118110236227" header="0" footer="0"/>
  <pageSetup paperSize="9" scale="72" fitToHeight="0" orientation="portrait" r:id="rId1"/>
  <rowBreaks count="15" manualBreakCount="15">
    <brk id="59" max="16383" man="1"/>
    <brk id="111" max="16383" man="1"/>
    <brk id="131" max="16383" man="1"/>
    <brk id="420" max="16383" man="1"/>
    <brk id="732" max="16383" man="1"/>
    <brk id="920" max="16383" man="1"/>
    <brk id="987" max="16383" man="1"/>
    <brk id="1091" max="16383" man="1"/>
    <brk id="1680" max="16383" man="1"/>
    <brk id="1923" max="16383" man="1"/>
    <brk id="3059" max="16383" man="1"/>
    <brk id="3292" max="16383" man="1"/>
    <brk id="3360" max="16383" man="1"/>
    <brk id="3412" max="16383" man="1"/>
    <brk id="36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2</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A</dc:creator>
  <cp:lastModifiedBy>Василенко Наталія Іванівна</cp:lastModifiedBy>
  <cp:lastPrinted>2024-10-08T10:55:24Z</cp:lastPrinted>
  <dcterms:created xsi:type="dcterms:W3CDTF">2017-10-06T16:54:23Z</dcterms:created>
  <dcterms:modified xsi:type="dcterms:W3CDTF">2024-10-16T12:53:07Z</dcterms:modified>
</cp:coreProperties>
</file>